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 博士" sheetId="1" r:id="rId1"/>
    <sheet name="学术学位硕士" sheetId="6" r:id="rId2"/>
    <sheet name="专业学位硕士" sheetId="7" r:id="rId3"/>
  </sheets>
  <definedNames>
    <definedName name="_xlnm._FilterDatabase" localSheetId="0" hidden="1">' 博士'!$H$1:$H$18</definedName>
    <definedName name="_xlnm._FilterDatabase" localSheetId="1" hidden="1">学术学位硕士!$H$1:$H$17</definedName>
    <definedName name="_xlnm._FilterDatabase" localSheetId="2" hidden="1">专业学位硕士!$H$1:$H$17</definedName>
    <definedName name="_xlnm.Print_Titles" localSheetId="0">' 博士'!$2:$2</definedName>
    <definedName name="_xlnm.Print_Titles" localSheetId="1">学术学位硕士!$2:$2</definedName>
    <definedName name="_xlnm.Print_Titles" localSheetId="2">专业学位硕士!$2:$2</definedName>
  </definedNames>
  <calcPr calcId="144525"/>
</workbook>
</file>

<file path=xl/sharedStrings.xml><?xml version="1.0" encoding="utf-8"?>
<sst xmlns="http://schemas.openxmlformats.org/spreadsheetml/2006/main" count="3130" uniqueCount="729">
  <si>
    <r>
      <rPr>
        <sz val="14"/>
        <color theme="1"/>
        <rFont val="黑体"/>
        <charset val="134"/>
      </rPr>
      <t>中山大学</t>
    </r>
    <r>
      <rPr>
        <sz val="14"/>
        <color theme="1"/>
        <rFont val="Times New Roman"/>
        <charset val="134"/>
      </rPr>
      <t>2023</t>
    </r>
    <r>
      <rPr>
        <sz val="14"/>
        <color theme="1"/>
        <rFont val="黑体"/>
        <charset val="134"/>
      </rPr>
      <t>学年研究生奖助金推荐汇总表（大气科学学院博士）</t>
    </r>
  </si>
  <si>
    <r>
      <rPr>
        <b/>
        <sz val="10"/>
        <color theme="1"/>
        <rFont val="宋体"/>
        <charset val="134"/>
      </rPr>
      <t>序号</t>
    </r>
  </si>
  <si>
    <r>
      <rPr>
        <b/>
        <sz val="10"/>
        <color theme="1"/>
        <rFont val="宋体"/>
        <charset val="134"/>
      </rPr>
      <t>学院</t>
    </r>
  </si>
  <si>
    <r>
      <rPr>
        <b/>
        <sz val="10"/>
        <color theme="1"/>
        <rFont val="宋体"/>
        <charset val="134"/>
      </rPr>
      <t>学号</t>
    </r>
  </si>
  <si>
    <r>
      <rPr>
        <b/>
        <sz val="10"/>
        <color theme="1"/>
        <rFont val="宋体"/>
        <charset val="134"/>
      </rPr>
      <t>姓名</t>
    </r>
  </si>
  <si>
    <r>
      <rPr>
        <b/>
        <sz val="10"/>
        <color theme="1"/>
        <rFont val="宋体"/>
        <charset val="134"/>
      </rPr>
      <t>专业</t>
    </r>
  </si>
  <si>
    <r>
      <rPr>
        <b/>
        <sz val="10"/>
        <color theme="1"/>
        <rFont val="宋体"/>
        <charset val="134"/>
      </rPr>
      <t>学制</t>
    </r>
  </si>
  <si>
    <r>
      <rPr>
        <b/>
        <sz val="10"/>
        <color theme="1"/>
        <rFont val="宋体"/>
        <charset val="134"/>
      </rPr>
      <t>年级</t>
    </r>
  </si>
  <si>
    <r>
      <rPr>
        <b/>
        <sz val="10"/>
        <color theme="1"/>
        <rFont val="宋体"/>
        <charset val="134"/>
      </rPr>
      <t>推荐等级</t>
    </r>
  </si>
  <si>
    <r>
      <rPr>
        <b/>
        <sz val="10"/>
        <color theme="1"/>
        <rFont val="宋体"/>
        <charset val="134"/>
      </rPr>
      <t>备注</t>
    </r>
  </si>
  <si>
    <t>大气科学学院</t>
  </si>
  <si>
    <t>张心言</t>
  </si>
  <si>
    <t>气象学</t>
  </si>
  <si>
    <t>4年</t>
  </si>
  <si>
    <t>2020级</t>
  </si>
  <si>
    <t>一等</t>
  </si>
  <si>
    <t>张焓</t>
  </si>
  <si>
    <t>2021级</t>
  </si>
  <si>
    <t>二等</t>
  </si>
  <si>
    <t>许睿</t>
  </si>
  <si>
    <t>空间物理学</t>
  </si>
  <si>
    <t>潘卿</t>
  </si>
  <si>
    <t>21111264</t>
  </si>
  <si>
    <t>王浩霖</t>
  </si>
  <si>
    <t>大气物理学与大气环境</t>
  </si>
  <si>
    <t>3年</t>
  </si>
  <si>
    <t>20111146</t>
  </si>
  <si>
    <t>罗浩</t>
  </si>
  <si>
    <t>20111147</t>
  </si>
  <si>
    <t>廖佳元</t>
  </si>
  <si>
    <t>21111268</t>
  </si>
  <si>
    <t>周前进</t>
  </si>
  <si>
    <t>21111283</t>
  </si>
  <si>
    <t>李丰华</t>
  </si>
  <si>
    <t>资源与环境</t>
  </si>
  <si>
    <t>朱娅坤</t>
  </si>
  <si>
    <t>大气科学（气候变化与环境生态学）</t>
  </si>
  <si>
    <t>陈伟圳</t>
  </si>
  <si>
    <t>王今菲</t>
  </si>
  <si>
    <t>5年</t>
  </si>
  <si>
    <t>贾立群</t>
  </si>
  <si>
    <t>王大菊</t>
  </si>
  <si>
    <t>夏晓圣</t>
  </si>
  <si>
    <t>潘信亮</t>
  </si>
  <si>
    <t>杨洪卿</t>
  </si>
  <si>
    <t>钟锐</t>
  </si>
  <si>
    <t>张超群</t>
  </si>
  <si>
    <t>邓蓉</t>
  </si>
  <si>
    <t>宋朝清</t>
  </si>
  <si>
    <t>王韬</t>
  </si>
  <si>
    <t>孙铭扬</t>
  </si>
  <si>
    <t>三等</t>
  </si>
  <si>
    <t>董文宗</t>
  </si>
  <si>
    <t>辛蕊</t>
  </si>
  <si>
    <t>黄慧珊</t>
  </si>
  <si>
    <t>闫盼</t>
  </si>
  <si>
    <t>王一尘</t>
  </si>
  <si>
    <t>黄旭</t>
  </si>
  <si>
    <t>陈佳雯</t>
  </si>
  <si>
    <t>20111145</t>
  </si>
  <si>
    <t>曹天慧</t>
  </si>
  <si>
    <t>20111161</t>
  </si>
  <si>
    <t>张娟</t>
  </si>
  <si>
    <t>20111164</t>
  </si>
  <si>
    <t>张永运</t>
  </si>
  <si>
    <t>20111144</t>
  </si>
  <si>
    <t>付琳莉</t>
  </si>
  <si>
    <t>20111163</t>
  </si>
  <si>
    <t>倪雪</t>
  </si>
  <si>
    <t>21111284</t>
  </si>
  <si>
    <t>陆天蔚</t>
  </si>
  <si>
    <t>21111262</t>
  </si>
  <si>
    <t>高敏</t>
  </si>
  <si>
    <t>21111263</t>
  </si>
  <si>
    <t>晋银保</t>
  </si>
  <si>
    <t>21111282</t>
  </si>
  <si>
    <t>何国文</t>
  </si>
  <si>
    <t>21111265</t>
  </si>
  <si>
    <t>安乐</t>
  </si>
  <si>
    <t>21111287</t>
  </si>
  <si>
    <t>吴冰</t>
  </si>
  <si>
    <t>21111267</t>
  </si>
  <si>
    <t>王帅</t>
  </si>
  <si>
    <t>21111266</t>
  </si>
  <si>
    <t>李瑶</t>
  </si>
  <si>
    <t>陈子健</t>
  </si>
  <si>
    <t>梅莹</t>
  </si>
  <si>
    <t>盛博思</t>
  </si>
  <si>
    <t>陈裕婵</t>
  </si>
  <si>
    <t>马天</t>
  </si>
  <si>
    <t>徐敏</t>
  </si>
  <si>
    <t>郝天一</t>
  </si>
  <si>
    <t>祝朗峰</t>
  </si>
  <si>
    <t>刘健</t>
  </si>
  <si>
    <t>许逸凡</t>
  </si>
  <si>
    <t>2019级</t>
  </si>
  <si>
    <t>肖诗奇</t>
  </si>
  <si>
    <t>孔祥锐</t>
  </si>
  <si>
    <t>俞坤怡</t>
  </si>
  <si>
    <t>孙治宏</t>
  </si>
  <si>
    <t>方樱霏</t>
  </si>
  <si>
    <t>周尚蓉</t>
  </si>
  <si>
    <t>吴树炎</t>
  </si>
  <si>
    <t>李恩光</t>
  </si>
  <si>
    <t>李宸昊</t>
  </si>
  <si>
    <t>郑伟</t>
  </si>
  <si>
    <t>蒋子濠</t>
  </si>
  <si>
    <t>尹泽疆</t>
  </si>
  <si>
    <t>汤秭晨</t>
  </si>
  <si>
    <t>王超</t>
  </si>
  <si>
    <t>樊婷</t>
  </si>
  <si>
    <t>李祥</t>
  </si>
  <si>
    <t>李超群</t>
  </si>
  <si>
    <t>张智斌</t>
  </si>
  <si>
    <t>万轶婧</t>
  </si>
  <si>
    <t>何静</t>
  </si>
  <si>
    <t>李煦骞</t>
  </si>
  <si>
    <t>杨冉</t>
  </si>
  <si>
    <t>董晓然</t>
  </si>
  <si>
    <t>胡祺雯</t>
  </si>
  <si>
    <t>刘甫</t>
  </si>
  <si>
    <t>焦铂洋</t>
  </si>
  <si>
    <t>王恺曦</t>
  </si>
  <si>
    <t>何成</t>
  </si>
  <si>
    <t>大气科学</t>
  </si>
  <si>
    <t>2022级</t>
  </si>
  <si>
    <t>校长奖学金（特等）</t>
  </si>
  <si>
    <t>向金朝</t>
  </si>
  <si>
    <t>马毅臻</t>
  </si>
  <si>
    <t>地球物理学</t>
  </si>
  <si>
    <t>一等助研金</t>
  </si>
  <si>
    <t>袁艺</t>
  </si>
  <si>
    <t>22111320</t>
  </si>
  <si>
    <t>张玉容</t>
  </si>
  <si>
    <t>22111326</t>
  </si>
  <si>
    <t>区恒嘉</t>
  </si>
  <si>
    <t>22111318</t>
  </si>
  <si>
    <t>刘晨曦</t>
  </si>
  <si>
    <t>22111319</t>
  </si>
  <si>
    <t>邓熙茗</t>
  </si>
  <si>
    <t>尹科</t>
  </si>
  <si>
    <t>林奕辰</t>
  </si>
  <si>
    <t>罗浩林</t>
  </si>
  <si>
    <t>梁凯昕</t>
  </si>
  <si>
    <t>黎梓琛</t>
  </si>
  <si>
    <t>王思懿</t>
  </si>
  <si>
    <t>陈栋</t>
  </si>
  <si>
    <t>左皓晟</t>
  </si>
  <si>
    <t>罗雨涵</t>
  </si>
  <si>
    <t>钟悦</t>
  </si>
  <si>
    <t>梁敏琪</t>
  </si>
  <si>
    <t>郑铎帆</t>
  </si>
  <si>
    <t>胡颖</t>
  </si>
  <si>
    <t>王荣江</t>
  </si>
  <si>
    <t>蔡宇昊</t>
  </si>
  <si>
    <t>张永佳</t>
  </si>
  <si>
    <t>陈思思</t>
  </si>
  <si>
    <t>二等助研金</t>
  </si>
  <si>
    <t>易思杨</t>
  </si>
  <si>
    <t>程岳铭</t>
  </si>
  <si>
    <t>22111334</t>
  </si>
  <si>
    <t>巩凡溪</t>
  </si>
  <si>
    <t>22111325</t>
  </si>
  <si>
    <t>许岳鹏</t>
  </si>
  <si>
    <t>22111316</t>
  </si>
  <si>
    <t>王浩帆</t>
  </si>
  <si>
    <t>22111327</t>
  </si>
  <si>
    <t>黄鹏宇</t>
  </si>
  <si>
    <t>杨杰</t>
  </si>
  <si>
    <t>蔡琳</t>
  </si>
  <si>
    <t>任予舒</t>
  </si>
  <si>
    <t>陈逸豪</t>
  </si>
  <si>
    <t>王林海</t>
  </si>
  <si>
    <t>李佳</t>
  </si>
  <si>
    <t>王艺杰</t>
  </si>
  <si>
    <t>魏香江</t>
  </si>
  <si>
    <t>任培阳</t>
  </si>
  <si>
    <t>王萌</t>
  </si>
  <si>
    <t>林立飞</t>
  </si>
  <si>
    <t>刘扬</t>
  </si>
  <si>
    <t>王精志</t>
  </si>
  <si>
    <t>席星雅</t>
  </si>
  <si>
    <t>姜洁</t>
  </si>
  <si>
    <t>王天月</t>
  </si>
  <si>
    <t>赵宇杰</t>
  </si>
  <si>
    <t>2023级</t>
  </si>
  <si>
    <t>李青蔓</t>
  </si>
  <si>
    <t>廖珑诗</t>
  </si>
  <si>
    <t>骆方露</t>
  </si>
  <si>
    <t>王佩禧</t>
  </si>
  <si>
    <t>刘妍池</t>
  </si>
  <si>
    <t>邢耀宇</t>
  </si>
  <si>
    <t>梁洪彬</t>
  </si>
  <si>
    <t>王一鸣</t>
  </si>
  <si>
    <t>丁香玲</t>
  </si>
  <si>
    <t>李海容</t>
  </si>
  <si>
    <t>宋星燕</t>
  </si>
  <si>
    <t>梁文钧</t>
  </si>
  <si>
    <t>廖舒欣</t>
  </si>
  <si>
    <t>黎凌峰</t>
  </si>
  <si>
    <t>王娟</t>
  </si>
  <si>
    <t>谢一凡</t>
  </si>
  <si>
    <t>杨洪沛</t>
  </si>
  <si>
    <t>23111404</t>
  </si>
  <si>
    <t>伍展民</t>
  </si>
  <si>
    <t>梁文骏</t>
  </si>
  <si>
    <t>麦石新</t>
  </si>
  <si>
    <t>许立锋</t>
  </si>
  <si>
    <t>韩宇慧</t>
  </si>
  <si>
    <t>苏嘉茵</t>
  </si>
  <si>
    <t>李沅峰</t>
  </si>
  <si>
    <t>侯雅琪</t>
  </si>
  <si>
    <t>陈枫壕</t>
  </si>
  <si>
    <t>王亦凡</t>
  </si>
  <si>
    <t>郭书扬</t>
  </si>
  <si>
    <t>甘秋莹</t>
  </si>
  <si>
    <t>董理</t>
  </si>
  <si>
    <t>刘文冰</t>
  </si>
  <si>
    <t>韩洋</t>
  </si>
  <si>
    <t>刘彦</t>
  </si>
  <si>
    <t>叶桂苓</t>
  </si>
  <si>
    <t>石高松</t>
  </si>
  <si>
    <t>陈思奇</t>
  </si>
  <si>
    <t>梁哲宇</t>
  </si>
  <si>
    <t>彭琼艳</t>
  </si>
  <si>
    <t>魏思浩</t>
  </si>
  <si>
    <t>汪静平</t>
  </si>
  <si>
    <t>郭静妍</t>
  </si>
  <si>
    <t>卢欣晴</t>
  </si>
  <si>
    <t>王威</t>
  </si>
  <si>
    <t>陈虹静</t>
  </si>
  <si>
    <t>曹佳慧</t>
  </si>
  <si>
    <t>郑龙啸</t>
  </si>
  <si>
    <t>高玥</t>
  </si>
  <si>
    <t>田洁</t>
  </si>
  <si>
    <t>吴安南</t>
  </si>
  <si>
    <t>梁坤明</t>
  </si>
  <si>
    <t>任傲珺</t>
  </si>
  <si>
    <t>王利锋</t>
  </si>
  <si>
    <t>姚乐宝</t>
  </si>
  <si>
    <t>冉琪</t>
  </si>
  <si>
    <r>
      <rPr>
        <sz val="10"/>
        <color theme="1"/>
        <rFont val="Times New Roman"/>
        <charset val="134"/>
      </rPr>
      <t xml:space="preserve"> </t>
    </r>
    <r>
      <rPr>
        <sz val="11"/>
        <color theme="1"/>
        <rFont val="宋体"/>
        <charset val="134"/>
      </rPr>
      <t>大气科学（气候变化与环境生态学）</t>
    </r>
  </si>
  <si>
    <r>
      <rPr>
        <b/>
        <sz val="10"/>
        <color rgb="FFFF0000"/>
        <rFont val="Times New Roman"/>
        <charset val="134"/>
      </rPr>
      <t>2019</t>
    </r>
    <r>
      <rPr>
        <b/>
        <sz val="10"/>
        <color rgb="FFFF0000"/>
        <rFont val="宋体"/>
        <charset val="134"/>
      </rPr>
      <t>级</t>
    </r>
  </si>
  <si>
    <t>优生优培</t>
  </si>
  <si>
    <t xml:space="preserve"> 20111148</t>
  </si>
  <si>
    <t>王馨悦</t>
  </si>
  <si>
    <r>
      <rPr>
        <sz val="10.5"/>
        <color theme="1"/>
        <rFont val="Segoe UI"/>
        <charset val="134"/>
      </rPr>
      <t>大气科学（气候变化与环境生态学）</t>
    </r>
  </si>
  <si>
    <r>
      <rPr>
        <b/>
        <sz val="10"/>
        <color rgb="FFFF0000"/>
        <rFont val="Times New Roman"/>
        <charset val="134"/>
      </rPr>
      <t>2020</t>
    </r>
    <r>
      <rPr>
        <b/>
        <sz val="10"/>
        <color rgb="FFFF0000"/>
        <rFont val="宋体"/>
        <charset val="134"/>
      </rPr>
      <t>级</t>
    </r>
  </si>
  <si>
    <t>20111135</t>
  </si>
  <si>
    <t>黄凌东</t>
  </si>
  <si>
    <t>22111295</t>
  </si>
  <si>
    <t>林莞仪</t>
  </si>
  <si>
    <r>
      <rPr>
        <sz val="11"/>
        <color theme="1"/>
        <rFont val="Times New Roman"/>
        <charset val="134"/>
      </rPr>
      <t>3</t>
    </r>
    <r>
      <rPr>
        <sz val="10.5"/>
        <color theme="1"/>
        <rFont val="宋体"/>
        <charset val="134"/>
      </rPr>
      <t>年</t>
    </r>
  </si>
  <si>
    <r>
      <rPr>
        <b/>
        <sz val="10"/>
        <color rgb="FFFF0000"/>
        <rFont val="Times New Roman"/>
        <charset val="134"/>
      </rPr>
      <t>2022</t>
    </r>
    <r>
      <rPr>
        <b/>
        <sz val="10"/>
        <color rgb="FFFF0000"/>
        <rFont val="宋体"/>
        <charset val="134"/>
      </rPr>
      <t>级</t>
    </r>
  </si>
  <si>
    <t xml:space="preserve"> 22111297</t>
  </si>
  <si>
    <t>邓浩</t>
  </si>
  <si>
    <r>
      <rPr>
        <sz val="10"/>
        <color theme="1"/>
        <rFont val="Times New Roman"/>
        <charset val="134"/>
      </rPr>
      <t xml:space="preserve"> </t>
    </r>
    <r>
      <rPr>
        <sz val="10"/>
        <color theme="1"/>
        <rFont val="宋体"/>
        <charset val="134"/>
      </rPr>
      <t>大气科学</t>
    </r>
  </si>
  <si>
    <r>
      <rPr>
        <sz val="11"/>
        <color theme="1"/>
        <rFont val="宋体"/>
        <charset val="134"/>
      </rPr>
      <t>说明：该表可自行加行。</t>
    </r>
  </si>
  <si>
    <t>中山大学2023学年研究生奖助金推荐汇总表（大气科学学院 学术学位硕士）</t>
  </si>
  <si>
    <t>序号</t>
  </si>
  <si>
    <t>学院</t>
  </si>
  <si>
    <t>学号</t>
  </si>
  <si>
    <t>姓名</t>
  </si>
  <si>
    <t>专业</t>
  </si>
  <si>
    <t>学制</t>
  </si>
  <si>
    <t>年级</t>
  </si>
  <si>
    <t>推荐等级</t>
  </si>
  <si>
    <t>备注</t>
  </si>
  <si>
    <t>黄祖龙</t>
  </si>
  <si>
    <t>曹雪琦</t>
  </si>
  <si>
    <t>白帆</t>
  </si>
  <si>
    <t>孙铭阳</t>
  </si>
  <si>
    <t>杨茜</t>
  </si>
  <si>
    <t>倪洋馨</t>
  </si>
  <si>
    <t>杜文宇</t>
  </si>
  <si>
    <t>21215451</t>
  </si>
  <si>
    <t>梁捷</t>
  </si>
  <si>
    <t>21215456</t>
  </si>
  <si>
    <t>许亦非</t>
  </si>
  <si>
    <t>22214964</t>
  </si>
  <si>
    <t>朱玉琦</t>
  </si>
  <si>
    <t>22214958</t>
  </si>
  <si>
    <t>李婧宇</t>
  </si>
  <si>
    <t>22214952</t>
  </si>
  <si>
    <t>陈雅婷</t>
  </si>
  <si>
    <t>22214959</t>
  </si>
  <si>
    <t>钱星宇</t>
  </si>
  <si>
    <t>林子祺</t>
  </si>
  <si>
    <t>杨逸珺</t>
  </si>
  <si>
    <t>朱柳迪</t>
  </si>
  <si>
    <t>蔡雯琦</t>
  </si>
  <si>
    <t>齐木荣</t>
  </si>
  <si>
    <t>陈岚滢</t>
  </si>
  <si>
    <t>王晓双</t>
  </si>
  <si>
    <t>彭诗杰</t>
  </si>
  <si>
    <t>谢逸钒</t>
  </si>
  <si>
    <t>柯敏玲</t>
  </si>
  <si>
    <t>林永成</t>
  </si>
  <si>
    <t>李清杨</t>
  </si>
  <si>
    <t>郭如月</t>
  </si>
  <si>
    <t>张艺轩</t>
  </si>
  <si>
    <t>陈昕璐</t>
  </si>
  <si>
    <t>邓小鹏</t>
  </si>
  <si>
    <t>付东</t>
  </si>
  <si>
    <t>肖涵</t>
  </si>
  <si>
    <t>蔡瑶婷</t>
  </si>
  <si>
    <t>孙文烨</t>
  </si>
  <si>
    <t>刘卓</t>
  </si>
  <si>
    <t>刘晓蔓</t>
  </si>
  <si>
    <t>吴晓涵</t>
  </si>
  <si>
    <t>杨涵钊</t>
  </si>
  <si>
    <t>唐燕燕</t>
  </si>
  <si>
    <t>21215483</t>
  </si>
  <si>
    <t>刘南希</t>
  </si>
  <si>
    <t>22214962</t>
  </si>
  <si>
    <t>唐佳慧</t>
  </si>
  <si>
    <t>22214960</t>
  </si>
  <si>
    <t>秦玉洁</t>
  </si>
  <si>
    <t>22214961</t>
  </si>
  <si>
    <t>任龙浩</t>
  </si>
  <si>
    <t>22214957</t>
  </si>
  <si>
    <t>蓝馨怡</t>
  </si>
  <si>
    <t>22214963</t>
  </si>
  <si>
    <t>周润东</t>
  </si>
  <si>
    <t>张曦</t>
  </si>
  <si>
    <t>林楠</t>
  </si>
  <si>
    <t>李筱琪</t>
  </si>
  <si>
    <t>覃冬妃</t>
  </si>
  <si>
    <t>高艳萍</t>
  </si>
  <si>
    <t>胡俊豪</t>
  </si>
  <si>
    <t>黄梓芸</t>
  </si>
  <si>
    <t>周萱</t>
  </si>
  <si>
    <t>李耕宇</t>
  </si>
  <si>
    <t>陈紫晴</t>
  </si>
  <si>
    <t>陈琛</t>
  </si>
  <si>
    <t>黎诗瑜</t>
  </si>
  <si>
    <t>陈天怡</t>
  </si>
  <si>
    <t>徐依梵</t>
  </si>
  <si>
    <t>邓楚莹</t>
  </si>
  <si>
    <t>刘尔凡</t>
  </si>
  <si>
    <t>何萌</t>
  </si>
  <si>
    <t>张塑果</t>
  </si>
  <si>
    <t>徐雄辉</t>
  </si>
  <si>
    <t>刘家祎</t>
  </si>
  <si>
    <t>张靖沛</t>
  </si>
  <si>
    <t>王鹏飞</t>
  </si>
  <si>
    <t>谢熠</t>
  </si>
  <si>
    <t>翁昊睿</t>
  </si>
  <si>
    <t>22214972</t>
  </si>
  <si>
    <t>叶典</t>
  </si>
  <si>
    <t>22214955</t>
  </si>
  <si>
    <t>黄俊霖</t>
  </si>
  <si>
    <t>22214956</t>
  </si>
  <si>
    <t>黄晓东</t>
  </si>
  <si>
    <t>22214954</t>
  </si>
  <si>
    <t>崔翰泽</t>
  </si>
  <si>
    <t>马千惠</t>
  </si>
  <si>
    <t>陈官英</t>
  </si>
  <si>
    <t>周金炫</t>
  </si>
  <si>
    <t>曹雨然</t>
  </si>
  <si>
    <t>向青青</t>
  </si>
  <si>
    <t>黄颖</t>
  </si>
  <si>
    <t>张林欣</t>
  </si>
  <si>
    <t>王昀</t>
  </si>
  <si>
    <t>张安婕</t>
  </si>
  <si>
    <t>夏鸣</t>
  </si>
  <si>
    <t>康晓萍</t>
  </si>
  <si>
    <t>徐琪雅</t>
  </si>
  <si>
    <t>查旭梅</t>
  </si>
  <si>
    <t>唐思澳</t>
  </si>
  <si>
    <t>郭蔚</t>
  </si>
  <si>
    <t>韩姜雪</t>
  </si>
  <si>
    <t>王锐</t>
  </si>
  <si>
    <t>23214950</t>
  </si>
  <si>
    <t>杨诗敏</t>
  </si>
  <si>
    <t>23214935</t>
  </si>
  <si>
    <t>黎沐霖</t>
  </si>
  <si>
    <t>23214954</t>
  </si>
  <si>
    <t>张睿</t>
  </si>
  <si>
    <t>23214941</t>
  </si>
  <si>
    <t>林培仪</t>
  </si>
  <si>
    <t>23214959</t>
  </si>
  <si>
    <t>陈宏杰</t>
  </si>
  <si>
    <t>23214956</t>
  </si>
  <si>
    <t>郑尔琪</t>
  </si>
  <si>
    <t>23214964</t>
  </si>
  <si>
    <t>李帅</t>
  </si>
  <si>
    <t>23214940</t>
  </si>
  <si>
    <t>林嘉雪</t>
  </si>
  <si>
    <t>23214949</t>
  </si>
  <si>
    <t>向佳怡</t>
  </si>
  <si>
    <t>23214976</t>
  </si>
  <si>
    <t>朱思雨</t>
  </si>
  <si>
    <t>23214958</t>
  </si>
  <si>
    <t>曹杨杨</t>
  </si>
  <si>
    <t>23214955</t>
  </si>
  <si>
    <t>赵庆红</t>
  </si>
  <si>
    <t>23214971</t>
  </si>
  <si>
    <t>潘怡萱</t>
  </si>
  <si>
    <t>23214945</t>
  </si>
  <si>
    <t>罗彦恒</t>
  </si>
  <si>
    <t>23214953</t>
  </si>
  <si>
    <t>张芸迪</t>
  </si>
  <si>
    <t>23214975</t>
  </si>
  <si>
    <t>张诗雨</t>
  </si>
  <si>
    <t>23214962</t>
  </si>
  <si>
    <t>蒋斌</t>
  </si>
  <si>
    <t>23214936</t>
  </si>
  <si>
    <t>李凌珂</t>
  </si>
  <si>
    <t>23214932</t>
  </si>
  <si>
    <t>付莘博</t>
  </si>
  <si>
    <t>23214963</t>
  </si>
  <si>
    <t>雷蓓倩</t>
  </si>
  <si>
    <t>23214972</t>
  </si>
  <si>
    <t>王艺璇</t>
  </si>
  <si>
    <t>23214938</t>
  </si>
  <si>
    <t>李雅如</t>
  </si>
  <si>
    <t>23214937</t>
  </si>
  <si>
    <t>李少萍</t>
  </si>
  <si>
    <t>23214968</t>
  </si>
  <si>
    <t>张凯笙</t>
  </si>
  <si>
    <t>23214970</t>
  </si>
  <si>
    <t>黄陈锦</t>
  </si>
  <si>
    <t>23214930</t>
  </si>
  <si>
    <t>陈世扬</t>
  </si>
  <si>
    <t>23214939</t>
  </si>
  <si>
    <t>李珏</t>
  </si>
  <si>
    <t>23214973</t>
  </si>
  <si>
    <t>吴煜琳</t>
  </si>
  <si>
    <t>23214969</t>
  </si>
  <si>
    <t>杜京哲</t>
  </si>
  <si>
    <t>23214952</t>
  </si>
  <si>
    <t>张秋萍</t>
  </si>
  <si>
    <t>23214947</t>
  </si>
  <si>
    <t>石浩垣</t>
  </si>
  <si>
    <t>23214942</t>
  </si>
  <si>
    <t>林易灿</t>
  </si>
  <si>
    <t>23214961</t>
  </si>
  <si>
    <t>郭光宸</t>
  </si>
  <si>
    <t>23214948</t>
  </si>
  <si>
    <t>汤里毅</t>
  </si>
  <si>
    <t>23214957</t>
  </si>
  <si>
    <t>周春玲</t>
  </si>
  <si>
    <t>23214960</t>
  </si>
  <si>
    <t>龚雨琪</t>
  </si>
  <si>
    <t>23214966</t>
  </si>
  <si>
    <t>牛杰民</t>
  </si>
  <si>
    <t>23214974</t>
  </si>
  <si>
    <t>颜佳鑫</t>
  </si>
  <si>
    <t>23214984</t>
  </si>
  <si>
    <t>欧阳含幸</t>
  </si>
  <si>
    <t>23214931</t>
  </si>
  <si>
    <t>邓嘉琳</t>
  </si>
  <si>
    <t>23214934</t>
  </si>
  <si>
    <t>何嘉仪</t>
  </si>
  <si>
    <t>23214951</t>
  </si>
  <si>
    <t>曾桂贤</t>
  </si>
  <si>
    <t>23214946</t>
  </si>
  <si>
    <t>饶逸丰</t>
  </si>
  <si>
    <t>23214967</t>
  </si>
  <si>
    <t>吴臻</t>
  </si>
  <si>
    <t>23214943</t>
  </si>
  <si>
    <t>刘建斌</t>
  </si>
  <si>
    <t>23214965</t>
  </si>
  <si>
    <t>刘红霞</t>
  </si>
  <si>
    <t>23214933</t>
  </si>
  <si>
    <t>龚怡林</t>
  </si>
  <si>
    <t>23214944</t>
  </si>
  <si>
    <t>刘俊江</t>
  </si>
  <si>
    <t>23214929</t>
  </si>
  <si>
    <t>蔡慧</t>
  </si>
  <si>
    <t>23214977</t>
  </si>
  <si>
    <t>栾世龙</t>
  </si>
  <si>
    <t>23214981</t>
  </si>
  <si>
    <t>李文龙</t>
  </si>
  <si>
    <t>23214985</t>
  </si>
  <si>
    <t>许汝茜</t>
  </si>
  <si>
    <t>23214980</t>
  </si>
  <si>
    <t>蒋雨辰</t>
  </si>
  <si>
    <t>23214978</t>
  </si>
  <si>
    <t>傅睿琦</t>
  </si>
  <si>
    <t>23214983</t>
  </si>
  <si>
    <t>刘沿杏</t>
  </si>
  <si>
    <t>23214982</t>
  </si>
  <si>
    <t>李至尧</t>
  </si>
  <si>
    <t>23214979</t>
  </si>
  <si>
    <t>黄子钰</t>
  </si>
  <si>
    <t>说明：该表可自行加行。</t>
  </si>
  <si>
    <t>中山大学2023学年研究生奖助金推荐汇总表（大气科学学院 专业学位硕士）</t>
  </si>
  <si>
    <t>徐清晨</t>
  </si>
  <si>
    <t>范翰文</t>
  </si>
  <si>
    <t>吾买尔江·吾布力卡斯木</t>
  </si>
  <si>
    <t>杨思林</t>
  </si>
  <si>
    <t>21215505</t>
  </si>
  <si>
    <t>叶秀岚</t>
  </si>
  <si>
    <t>21215488</t>
  </si>
  <si>
    <t>李思婷</t>
  </si>
  <si>
    <t>22214981</t>
  </si>
  <si>
    <t>陈奥轩</t>
  </si>
  <si>
    <t>22214988</t>
  </si>
  <si>
    <t>高德祥</t>
  </si>
  <si>
    <t>22215012</t>
  </si>
  <si>
    <t>王然</t>
  </si>
  <si>
    <t>22214991</t>
  </si>
  <si>
    <t>郭瑶佳</t>
  </si>
  <si>
    <t>李旭燕</t>
  </si>
  <si>
    <t>蔡雨辰</t>
  </si>
  <si>
    <t>张义晗</t>
  </si>
  <si>
    <t>潘荟晓</t>
  </si>
  <si>
    <t>朱玮婷</t>
  </si>
  <si>
    <t>朱疆</t>
  </si>
  <si>
    <t>苏娟</t>
  </si>
  <si>
    <t>雷斌博</t>
  </si>
  <si>
    <t>刘心陶</t>
  </si>
  <si>
    <t>张浩林</t>
  </si>
  <si>
    <t>石佳豪</t>
  </si>
  <si>
    <t>曾建鑫</t>
  </si>
  <si>
    <t>张月娟</t>
  </si>
  <si>
    <t>李宗烨</t>
  </si>
  <si>
    <t>21215492</t>
  </si>
  <si>
    <t>梁宇暄</t>
  </si>
  <si>
    <t>21215481</t>
  </si>
  <si>
    <t>陈可祎</t>
  </si>
  <si>
    <t>21215498</t>
  </si>
  <si>
    <t>苏嘉晨</t>
  </si>
  <si>
    <t>22215014</t>
  </si>
  <si>
    <t>温琳</t>
  </si>
  <si>
    <t>22215022</t>
  </si>
  <si>
    <t>叶丹</t>
  </si>
  <si>
    <t>22215036</t>
  </si>
  <si>
    <t>朱溢啸</t>
  </si>
  <si>
    <t>22215032</t>
  </si>
  <si>
    <t>周羽</t>
  </si>
  <si>
    <t>22215024</t>
  </si>
  <si>
    <t>曾庆林</t>
  </si>
  <si>
    <t>22215019</t>
  </si>
  <si>
    <t>严浩文</t>
  </si>
  <si>
    <t>李子祎</t>
  </si>
  <si>
    <t>陈雪冰</t>
  </si>
  <si>
    <t>项旭</t>
  </si>
  <si>
    <t>王伯俊</t>
  </si>
  <si>
    <t>薛梅梅</t>
  </si>
  <si>
    <t>陈永锵</t>
  </si>
  <si>
    <t>郑宇祝</t>
  </si>
  <si>
    <t>王小婧</t>
  </si>
  <si>
    <t>吴一帆</t>
  </si>
  <si>
    <t>杨天桐</t>
  </si>
  <si>
    <t>林炽悦</t>
  </si>
  <si>
    <t>张天鹏</t>
  </si>
  <si>
    <t>曾佳宝</t>
  </si>
  <si>
    <t>刘万磊</t>
  </si>
  <si>
    <t>谭澳博</t>
  </si>
  <si>
    <t>郝宇</t>
  </si>
  <si>
    <t>罗欣月</t>
  </si>
  <si>
    <t>张咏焜</t>
  </si>
  <si>
    <t>赵欣镭</t>
  </si>
  <si>
    <t>傅龙腾</t>
  </si>
  <si>
    <t>田雨晴</t>
  </si>
  <si>
    <t>韩浩</t>
  </si>
  <si>
    <t>潘琳</t>
  </si>
  <si>
    <t>区焯亮</t>
  </si>
  <si>
    <t>21215496</t>
  </si>
  <si>
    <t>农子琪</t>
  </si>
  <si>
    <t>21215491</t>
  </si>
  <si>
    <t>李睿一</t>
  </si>
  <si>
    <t>21215485</t>
  </si>
  <si>
    <t>关华天</t>
  </si>
  <si>
    <t>21215482</t>
  </si>
  <si>
    <t>陈诗雨</t>
  </si>
  <si>
    <t>21215500</t>
  </si>
  <si>
    <t>王洁</t>
  </si>
  <si>
    <t>22215002</t>
  </si>
  <si>
    <t>骆羿含</t>
  </si>
  <si>
    <t>22215028</t>
  </si>
  <si>
    <t>郑华聪</t>
  </si>
  <si>
    <t>22214983</t>
  </si>
  <si>
    <t>邓敏杰</t>
  </si>
  <si>
    <t>22215030</t>
  </si>
  <si>
    <t>郑泽龙</t>
  </si>
  <si>
    <t>曾淦泉</t>
  </si>
  <si>
    <t>22215033</t>
  </si>
  <si>
    <t>周泓</t>
  </si>
  <si>
    <t>22214999</t>
  </si>
  <si>
    <t>林权</t>
  </si>
  <si>
    <t>22214986</t>
  </si>
  <si>
    <t>奉桎如</t>
  </si>
  <si>
    <t>22215031</t>
  </si>
  <si>
    <t>周雨璇</t>
  </si>
  <si>
    <t>闫文婷</t>
  </si>
  <si>
    <t>刘奕含</t>
  </si>
  <si>
    <t>李蓬生</t>
  </si>
  <si>
    <t>魏志超</t>
  </si>
  <si>
    <t>周淳业</t>
  </si>
  <si>
    <t>周家辉</t>
  </si>
  <si>
    <t>周喆燕</t>
  </si>
  <si>
    <t>何雅洁</t>
  </si>
  <si>
    <t>王芳怡</t>
  </si>
  <si>
    <t>朱夏阳</t>
  </si>
  <si>
    <t>龚子洋</t>
  </si>
  <si>
    <t>许毅</t>
  </si>
  <si>
    <t>童晨扬</t>
  </si>
  <si>
    <t>高源源</t>
  </si>
  <si>
    <t>欧沼余</t>
  </si>
  <si>
    <t>李洪川</t>
  </si>
  <si>
    <t>雷婧</t>
  </si>
  <si>
    <t>杨健</t>
  </si>
  <si>
    <t>董涵</t>
  </si>
  <si>
    <t>刘珂辰</t>
  </si>
  <si>
    <t>邓宇鹏</t>
  </si>
  <si>
    <t>23215037</t>
  </si>
  <si>
    <t>张勇杰</t>
  </si>
  <si>
    <t>23215000</t>
  </si>
  <si>
    <t>赖鹏有</t>
  </si>
  <si>
    <t>23214993</t>
  </si>
  <si>
    <t>范嘉乐</t>
  </si>
  <si>
    <t>23214987</t>
  </si>
  <si>
    <t>陈国攀</t>
  </si>
  <si>
    <t>23215009</t>
  </si>
  <si>
    <t>刘易璇</t>
  </si>
  <si>
    <t>23215036</t>
  </si>
  <si>
    <t>张晓曼</t>
  </si>
  <si>
    <t>23215040</t>
  </si>
  <si>
    <t>周昌浩</t>
  </si>
  <si>
    <t>23215033</t>
  </si>
  <si>
    <t>张浩</t>
  </si>
  <si>
    <t>23215042</t>
  </si>
  <si>
    <t>朱俊杰</t>
  </si>
  <si>
    <t>23214988</t>
  </si>
  <si>
    <t>陈镜旭</t>
  </si>
  <si>
    <t>23215020</t>
  </si>
  <si>
    <t>王京</t>
  </si>
  <si>
    <t>23214992</t>
  </si>
  <si>
    <t>邓雯静</t>
  </si>
  <si>
    <t>23215022</t>
  </si>
  <si>
    <t>翁曼诗</t>
  </si>
  <si>
    <t>23215038</t>
  </si>
  <si>
    <t>张婧</t>
  </si>
  <si>
    <t>23215045</t>
  </si>
  <si>
    <t>瞿磊</t>
  </si>
  <si>
    <t>23214991</t>
  </si>
  <si>
    <t>邓茗琦</t>
  </si>
  <si>
    <t>23215014</t>
  </si>
  <si>
    <t>邱文天</t>
  </si>
  <si>
    <t>23215032</t>
  </si>
  <si>
    <t>张寒雨</t>
  </si>
  <si>
    <t>23215044</t>
  </si>
  <si>
    <t>覃驰川</t>
  </si>
  <si>
    <t>23215021</t>
  </si>
  <si>
    <t>王雪莹</t>
  </si>
  <si>
    <t>23214998</t>
  </si>
  <si>
    <t>金子</t>
  </si>
  <si>
    <t>23215017</t>
  </si>
  <si>
    <t>孙熙婧</t>
  </si>
  <si>
    <t>23215019</t>
  </si>
  <si>
    <t>王凤仪</t>
  </si>
  <si>
    <t>23215027</t>
  </si>
  <si>
    <t>徐子雯</t>
  </si>
  <si>
    <t>23214997</t>
  </si>
  <si>
    <t>黄渝瑄</t>
  </si>
  <si>
    <t>23215035</t>
  </si>
  <si>
    <t>张蔚羚</t>
  </si>
  <si>
    <t>23215015</t>
  </si>
  <si>
    <t>荣迪</t>
  </si>
  <si>
    <t>23215025</t>
  </si>
  <si>
    <t>夏子涵</t>
  </si>
  <si>
    <t>23215011</t>
  </si>
  <si>
    <t>马林涛</t>
  </si>
  <si>
    <t>23214990</t>
  </si>
  <si>
    <t>邓心悦</t>
  </si>
  <si>
    <t>23214999</t>
  </si>
  <si>
    <t>康旭</t>
  </si>
  <si>
    <t>23215031</t>
  </si>
  <si>
    <t>张涵</t>
  </si>
  <si>
    <t>23215024</t>
  </si>
  <si>
    <t>席欣煜</t>
  </si>
  <si>
    <t>23215016</t>
  </si>
  <si>
    <t>宋洋</t>
  </si>
  <si>
    <t>23215008</t>
  </si>
  <si>
    <t>刘瑀菲</t>
  </si>
  <si>
    <t>23215006</t>
  </si>
  <si>
    <t>廖腾超</t>
  </si>
  <si>
    <t>23214994</t>
  </si>
  <si>
    <t>关崇杰</t>
  </si>
  <si>
    <t>23215023</t>
  </si>
  <si>
    <t>吴楠</t>
  </si>
  <si>
    <t>23214989</t>
  </si>
  <si>
    <t>陈赟靖</t>
  </si>
  <si>
    <t>23215005</t>
  </si>
  <si>
    <t>廖波涛</t>
  </si>
  <si>
    <t>23215030</t>
  </si>
  <si>
    <t>余虹霖</t>
  </si>
  <si>
    <t>23215041</t>
  </si>
  <si>
    <t>周亚琪</t>
  </si>
  <si>
    <t>23215043</t>
  </si>
  <si>
    <t>祝缘</t>
  </si>
  <si>
    <t>23215026</t>
  </si>
  <si>
    <t>徐川怡</t>
  </si>
  <si>
    <t>23214996</t>
  </si>
  <si>
    <t>何泳薇</t>
  </si>
  <si>
    <t>23215018</t>
  </si>
  <si>
    <t>谈韵澜</t>
  </si>
  <si>
    <t>23215012</t>
  </si>
  <si>
    <t>潘晓榆</t>
  </si>
  <si>
    <t>23215013</t>
  </si>
  <si>
    <t>钱桂玲</t>
  </si>
  <si>
    <t>23215028</t>
  </si>
  <si>
    <t>易卢珈</t>
  </si>
  <si>
    <t>23215010</t>
  </si>
  <si>
    <t>柳金彤</t>
  </si>
  <si>
    <t>23215029</t>
  </si>
  <si>
    <t>殷伟</t>
  </si>
  <si>
    <t>23215003</t>
  </si>
  <si>
    <t>李申奥</t>
  </si>
  <si>
    <t>23215034</t>
  </si>
  <si>
    <t>张千一</t>
  </si>
  <si>
    <t>23214995</t>
  </si>
  <si>
    <t>郭起嘉</t>
  </si>
  <si>
    <t>23215002</t>
  </si>
  <si>
    <t>李丹曦</t>
  </si>
  <si>
    <t>23215007</t>
  </si>
  <si>
    <t>林韦宏</t>
  </si>
  <si>
    <t>23214986</t>
  </si>
  <si>
    <t>蔡庄格</t>
  </si>
  <si>
    <t>23215001</t>
  </si>
  <si>
    <t>李聪彧</t>
  </si>
  <si>
    <t>23215039</t>
  </si>
  <si>
    <t>钟译霆</t>
  </si>
  <si>
    <t>23215004</t>
  </si>
  <si>
    <t>李骁峰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</si>
</sst>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scheme val="minor"/>
    </font>
    <font>
      <b/>
      <sz val="10"/>
      <color theme="1"/>
      <name val="宋体"/>
      <charset val="134"/>
      <scheme val="minor"/>
    </font>
    <font>
      <sz val="10"/>
      <color theme="1"/>
      <name val="宋体"/>
      <charset val="134"/>
      <scheme val="minor"/>
    </font>
    <font>
      <b/>
      <sz val="12"/>
      <color theme="1"/>
      <name val="宋体"/>
      <charset val="134"/>
      <scheme val="minor"/>
    </font>
    <font>
      <sz val="12"/>
      <color theme="1"/>
      <name val="Times New Roman"/>
      <charset val="134"/>
    </font>
    <font>
      <b/>
      <sz val="10"/>
      <color theme="1"/>
      <name val="Times New Roman"/>
      <charset val="134"/>
    </font>
    <font>
      <sz val="10"/>
      <color theme="1"/>
      <name val="Times New Roman"/>
      <charset val="134"/>
    </font>
    <font>
      <sz val="11"/>
      <color theme="1"/>
      <name val="Times New Roman"/>
      <charset val="134"/>
    </font>
    <font>
      <sz val="14"/>
      <color theme="1"/>
      <name val="黑体"/>
      <charset val="134"/>
    </font>
    <font>
      <sz val="14"/>
      <color theme="1"/>
      <name val="Times New Roman"/>
      <charset val="134"/>
    </font>
    <font>
      <sz val="10"/>
      <color theme="1"/>
      <name val="宋体"/>
      <charset val="134"/>
    </font>
    <font>
      <b/>
      <sz val="10"/>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sz val="11"/>
      <color theme="1"/>
      <name val="宋体"/>
      <charset val="134"/>
    </font>
    <font>
      <b/>
      <sz val="10"/>
      <color rgb="FFFF0000"/>
      <name val="宋体"/>
      <charset val="134"/>
    </font>
    <font>
      <sz val="10.5"/>
      <color theme="1"/>
      <name val="Segoe UI"/>
      <charset val="134"/>
    </font>
    <font>
      <sz val="10.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49" fontId="0" fillId="0" borderId="0" xfId="0" applyNumberFormat="1">
      <alignmen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49" fontId="8" fillId="0" borderId="0" xfId="0" applyNumberFormat="1"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6" fillId="0" borderId="1" xfId="0" applyFont="1" applyBorder="1" applyAlignment="1">
      <alignment horizontal="center" vertical="center"/>
    </xf>
    <xf numFmtId="49" fontId="6" fillId="0" borderId="1" xfId="49" applyNumberFormat="1" applyFont="1" applyBorder="1" applyAlignment="1">
      <alignment horizontal="center" vertical="center"/>
    </xf>
    <xf numFmtId="0" fontId="6" fillId="0" borderId="1" xfId="49" applyFont="1" applyBorder="1" applyAlignment="1">
      <alignment horizontal="center" vertical="center"/>
    </xf>
    <xf numFmtId="0" fontId="7" fillId="0" borderId="1" xfId="0" applyFont="1" applyBorder="1" applyAlignment="1">
      <alignment horizontal="center" vertical="center"/>
    </xf>
    <xf numFmtId="49" fontId="11" fillId="0" borderId="1" xfId="49" applyNumberFormat="1" applyFont="1" applyBorder="1" applyAlignment="1">
      <alignment horizontal="center"/>
    </xf>
    <xf numFmtId="49" fontId="7" fillId="0" borderId="1" xfId="49" applyNumberFormat="1" applyFont="1" applyBorder="1" applyAlignment="1">
      <alignment horizontal="center"/>
    </xf>
    <xf numFmtId="0" fontId="8" fillId="0" borderId="1" xfId="0" applyFont="1" applyBorder="1" applyAlignment="1">
      <alignment horizontal="center" vertical="center"/>
    </xf>
    <xf numFmtId="0" fontId="12" fillId="0" borderId="1" xfId="49" applyFont="1" applyBorder="1" applyAlignment="1">
      <alignment horizontal="center" vertical="center"/>
    </xf>
    <xf numFmtId="49" fontId="12" fillId="0" borderId="1" xfId="49" applyNumberFormat="1" applyFont="1" applyBorder="1" applyAlignment="1">
      <alignment horizontal="center" vertical="center"/>
    </xf>
    <xf numFmtId="49" fontId="6"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8"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I189"/>
  <sheetViews>
    <sheetView zoomScale="115" zoomScaleNormal="115" workbookViewId="0">
      <pane xSplit="4" ySplit="2" topLeftCell="E146" activePane="bottomRight" state="frozen"/>
      <selection/>
      <selection pane="topRight"/>
      <selection pane="bottomLeft"/>
      <selection pane="bottomRight" activeCell="N151" sqref="N151"/>
    </sheetView>
  </sheetViews>
  <sheetFormatPr defaultColWidth="9" defaultRowHeight="15"/>
  <cols>
    <col min="1" max="1" width="9" style="15" customWidth="1"/>
    <col min="2" max="2" width="12.2666666666667" style="16" customWidth="1"/>
    <col min="3" max="3" width="12" style="16" customWidth="1"/>
    <col min="4" max="4" width="16.0916666666667" style="16" customWidth="1"/>
    <col min="5" max="5" width="24.2666666666667" style="16" customWidth="1"/>
    <col min="6" max="7" width="6.63333333333333" style="16" customWidth="1"/>
    <col min="8" max="8" width="22.725" style="16" customWidth="1"/>
    <col min="9" max="9" width="9" style="16"/>
    <col min="10" max="16384" width="9" style="15"/>
  </cols>
  <sheetData>
    <row r="1" s="12" customFormat="1" ht="30.75" customHeight="1" spans="1:9">
      <c r="A1" s="17" t="s">
        <v>0</v>
      </c>
      <c r="B1" s="18"/>
      <c r="C1" s="18"/>
      <c r="D1" s="18"/>
      <c r="E1" s="18"/>
      <c r="F1" s="18"/>
      <c r="G1" s="18"/>
      <c r="H1" s="18"/>
      <c r="I1" s="18"/>
    </row>
    <row r="2" s="13" customFormat="1" ht="26.25" customHeight="1" spans="1:9">
      <c r="A2" s="19" t="s">
        <v>1</v>
      </c>
      <c r="B2" s="20" t="s">
        <v>2</v>
      </c>
      <c r="C2" s="20" t="s">
        <v>3</v>
      </c>
      <c r="D2" s="20" t="s">
        <v>4</v>
      </c>
      <c r="E2" s="20" t="s">
        <v>5</v>
      </c>
      <c r="F2" s="21" t="s">
        <v>6</v>
      </c>
      <c r="G2" s="20" t="s">
        <v>7</v>
      </c>
      <c r="H2" s="20" t="s">
        <v>8</v>
      </c>
      <c r="I2" s="28" t="s">
        <v>9</v>
      </c>
    </row>
    <row r="3" s="14" customFormat="1" ht="26.25" customHeight="1" spans="1:9">
      <c r="A3" s="22">
        <v>1</v>
      </c>
      <c r="B3" s="23" t="s">
        <v>10</v>
      </c>
      <c r="C3" s="24">
        <v>20111138</v>
      </c>
      <c r="D3" s="24" t="s">
        <v>11</v>
      </c>
      <c r="E3" s="23" t="s">
        <v>12</v>
      </c>
      <c r="F3" s="25" t="s">
        <v>13</v>
      </c>
      <c r="G3" s="26" t="s">
        <v>14</v>
      </c>
      <c r="H3" s="27" t="s">
        <v>15</v>
      </c>
      <c r="I3" s="29"/>
    </row>
    <row r="4" s="14" customFormat="1" ht="26.25" customHeight="1" spans="1:9">
      <c r="A4" s="22">
        <v>2</v>
      </c>
      <c r="B4" s="23" t="s">
        <v>10</v>
      </c>
      <c r="C4" s="24">
        <v>21111238</v>
      </c>
      <c r="D4" s="23" t="s">
        <v>16</v>
      </c>
      <c r="E4" s="23" t="s">
        <v>12</v>
      </c>
      <c r="F4" s="25" t="s">
        <v>13</v>
      </c>
      <c r="G4" s="26" t="s">
        <v>17</v>
      </c>
      <c r="H4" s="27" t="s">
        <v>18</v>
      </c>
      <c r="I4" s="29"/>
    </row>
    <row r="5" s="14" customFormat="1" ht="26.25" customHeight="1" spans="1:9">
      <c r="A5" s="22">
        <v>3</v>
      </c>
      <c r="B5" s="23" t="s">
        <v>10</v>
      </c>
      <c r="C5" s="24">
        <v>21111276</v>
      </c>
      <c r="D5" s="23" t="s">
        <v>19</v>
      </c>
      <c r="E5" s="23" t="s">
        <v>20</v>
      </c>
      <c r="F5" s="25" t="s">
        <v>13</v>
      </c>
      <c r="G5" s="26" t="s">
        <v>17</v>
      </c>
      <c r="H5" s="27" t="s">
        <v>18</v>
      </c>
      <c r="I5" s="29"/>
    </row>
    <row r="6" s="14" customFormat="1" ht="26.25" customHeight="1" spans="1:9">
      <c r="A6" s="22">
        <v>4</v>
      </c>
      <c r="B6" s="23" t="s">
        <v>10</v>
      </c>
      <c r="C6" s="24">
        <v>21111275</v>
      </c>
      <c r="D6" s="23" t="s">
        <v>21</v>
      </c>
      <c r="E6" s="24" t="s">
        <v>20</v>
      </c>
      <c r="F6" s="25" t="s">
        <v>13</v>
      </c>
      <c r="G6" s="26" t="s">
        <v>17</v>
      </c>
      <c r="H6" s="27" t="s">
        <v>18</v>
      </c>
      <c r="I6" s="29"/>
    </row>
    <row r="7" s="14" customFormat="1" ht="26.25" customHeight="1" spans="1:9">
      <c r="A7" s="22">
        <v>5</v>
      </c>
      <c r="B7" s="23" t="s">
        <v>10</v>
      </c>
      <c r="C7" s="24" t="s">
        <v>22</v>
      </c>
      <c r="D7" s="23" t="s">
        <v>23</v>
      </c>
      <c r="E7" s="24" t="s">
        <v>24</v>
      </c>
      <c r="F7" s="25" t="s">
        <v>25</v>
      </c>
      <c r="G7" s="26" t="s">
        <v>17</v>
      </c>
      <c r="H7" s="27" t="s">
        <v>18</v>
      </c>
      <c r="I7" s="29"/>
    </row>
    <row r="8" s="14" customFormat="1" ht="26.25" customHeight="1" spans="1:9">
      <c r="A8" s="22">
        <v>6</v>
      </c>
      <c r="B8" s="23" t="s">
        <v>10</v>
      </c>
      <c r="C8" s="24" t="s">
        <v>26</v>
      </c>
      <c r="D8" s="23" t="s">
        <v>27</v>
      </c>
      <c r="E8" s="24" t="s">
        <v>24</v>
      </c>
      <c r="F8" s="25" t="s">
        <v>13</v>
      </c>
      <c r="G8" s="26" t="s">
        <v>14</v>
      </c>
      <c r="H8" s="27" t="s">
        <v>18</v>
      </c>
      <c r="I8" s="29"/>
    </row>
    <row r="9" s="14" customFormat="1" ht="26.25" customHeight="1" spans="1:9">
      <c r="A9" s="22">
        <v>7</v>
      </c>
      <c r="B9" s="23" t="s">
        <v>10</v>
      </c>
      <c r="C9" s="24" t="s">
        <v>28</v>
      </c>
      <c r="D9" s="23" t="s">
        <v>29</v>
      </c>
      <c r="E9" s="23" t="s">
        <v>24</v>
      </c>
      <c r="F9" s="25" t="s">
        <v>13</v>
      </c>
      <c r="G9" s="26" t="s">
        <v>14</v>
      </c>
      <c r="H9" s="27" t="s">
        <v>18</v>
      </c>
      <c r="I9" s="29"/>
    </row>
    <row r="10" s="14" customFormat="1" ht="26.25" customHeight="1" spans="1:9">
      <c r="A10" s="22">
        <v>8</v>
      </c>
      <c r="B10" s="23" t="s">
        <v>10</v>
      </c>
      <c r="C10" s="24" t="s">
        <v>30</v>
      </c>
      <c r="D10" s="23" t="s">
        <v>31</v>
      </c>
      <c r="E10" s="23" t="s">
        <v>24</v>
      </c>
      <c r="F10" s="25" t="s">
        <v>13</v>
      </c>
      <c r="G10" s="26" t="s">
        <v>17</v>
      </c>
      <c r="H10" s="27" t="s">
        <v>18</v>
      </c>
      <c r="I10" s="29"/>
    </row>
    <row r="11" s="14" customFormat="1" ht="26.25" customHeight="1" spans="1:9">
      <c r="A11" s="22">
        <v>9</v>
      </c>
      <c r="B11" s="23" t="s">
        <v>10</v>
      </c>
      <c r="C11" s="24" t="s">
        <v>32</v>
      </c>
      <c r="D11" s="23" t="s">
        <v>33</v>
      </c>
      <c r="E11" s="23" t="s">
        <v>34</v>
      </c>
      <c r="F11" s="25" t="s">
        <v>13</v>
      </c>
      <c r="G11" s="26" t="s">
        <v>17</v>
      </c>
      <c r="H11" s="27" t="s">
        <v>18</v>
      </c>
      <c r="I11" s="29"/>
    </row>
    <row r="12" s="14" customFormat="1" ht="26.25" customHeight="1" spans="1:9">
      <c r="A12" s="22">
        <v>10</v>
      </c>
      <c r="B12" s="23" t="s">
        <v>10</v>
      </c>
      <c r="C12" s="24">
        <v>20111154</v>
      </c>
      <c r="D12" s="23" t="s">
        <v>35</v>
      </c>
      <c r="E12" s="23" t="s">
        <v>36</v>
      </c>
      <c r="F12" s="25" t="s">
        <v>13</v>
      </c>
      <c r="G12" s="26" t="s">
        <v>14</v>
      </c>
      <c r="H12" s="27" t="s">
        <v>18</v>
      </c>
      <c r="I12" s="29"/>
    </row>
    <row r="13" s="14" customFormat="1" ht="26.25" customHeight="1" spans="1:9">
      <c r="A13" s="22">
        <v>11</v>
      </c>
      <c r="B13" s="23" t="s">
        <v>10</v>
      </c>
      <c r="C13" s="24">
        <v>21111259</v>
      </c>
      <c r="D13" s="23" t="s">
        <v>37</v>
      </c>
      <c r="E13" s="24" t="s">
        <v>12</v>
      </c>
      <c r="F13" s="25" t="s">
        <v>25</v>
      </c>
      <c r="G13" s="26" t="s">
        <v>17</v>
      </c>
      <c r="H13" s="27" t="s">
        <v>18</v>
      </c>
      <c r="I13" s="29"/>
    </row>
    <row r="14" s="14" customFormat="1" ht="26.25" customHeight="1" spans="1:9">
      <c r="A14" s="22">
        <v>12</v>
      </c>
      <c r="B14" s="23" t="s">
        <v>10</v>
      </c>
      <c r="C14" s="24">
        <v>20111125</v>
      </c>
      <c r="D14" s="23" t="s">
        <v>38</v>
      </c>
      <c r="E14" s="24" t="s">
        <v>12</v>
      </c>
      <c r="F14" s="25" t="s">
        <v>39</v>
      </c>
      <c r="G14" s="26" t="s">
        <v>14</v>
      </c>
      <c r="H14" s="27" t="s">
        <v>18</v>
      </c>
      <c r="I14" s="29"/>
    </row>
    <row r="15" s="14" customFormat="1" ht="26.25" customHeight="1" spans="1:9">
      <c r="A15" s="22">
        <v>13</v>
      </c>
      <c r="B15" s="23" t="s">
        <v>10</v>
      </c>
      <c r="C15" s="24">
        <v>20111159</v>
      </c>
      <c r="D15" s="23" t="s">
        <v>40</v>
      </c>
      <c r="E15" s="24" t="s">
        <v>34</v>
      </c>
      <c r="F15" s="25" t="s">
        <v>13</v>
      </c>
      <c r="G15" s="26" t="s">
        <v>14</v>
      </c>
      <c r="H15" s="27" t="s">
        <v>18</v>
      </c>
      <c r="I15" s="29"/>
    </row>
    <row r="16" s="14" customFormat="1" ht="26.25" customHeight="1" spans="1:9">
      <c r="A16" s="22">
        <v>14</v>
      </c>
      <c r="B16" s="23" t="s">
        <v>10</v>
      </c>
      <c r="C16" s="24">
        <v>21111271</v>
      </c>
      <c r="D16" s="23" t="s">
        <v>41</v>
      </c>
      <c r="E16" s="24" t="s">
        <v>36</v>
      </c>
      <c r="F16" s="25" t="s">
        <v>13</v>
      </c>
      <c r="G16" s="26" t="s">
        <v>17</v>
      </c>
      <c r="H16" s="27" t="s">
        <v>18</v>
      </c>
      <c r="I16" s="29"/>
    </row>
    <row r="17" s="14" customFormat="1" ht="26.25" customHeight="1" spans="1:9">
      <c r="A17" s="22">
        <v>15</v>
      </c>
      <c r="B17" s="23" t="s">
        <v>10</v>
      </c>
      <c r="C17" s="24">
        <v>21111272</v>
      </c>
      <c r="D17" s="23" t="s">
        <v>42</v>
      </c>
      <c r="E17" s="24" t="s">
        <v>36</v>
      </c>
      <c r="F17" s="25" t="s">
        <v>13</v>
      </c>
      <c r="G17" s="26" t="s">
        <v>17</v>
      </c>
      <c r="H17" s="27" t="s">
        <v>18</v>
      </c>
      <c r="I17" s="29"/>
    </row>
    <row r="18" ht="26.25" customHeight="1" spans="1:9">
      <c r="A18" s="22">
        <v>16</v>
      </c>
      <c r="B18" s="23" t="s">
        <v>10</v>
      </c>
      <c r="C18" s="24">
        <v>21111269</v>
      </c>
      <c r="D18" s="23" t="s">
        <v>43</v>
      </c>
      <c r="E18" s="23" t="s">
        <v>36</v>
      </c>
      <c r="F18" s="25" t="s">
        <v>13</v>
      </c>
      <c r="G18" s="26" t="s">
        <v>17</v>
      </c>
      <c r="H18" s="27" t="s">
        <v>18</v>
      </c>
      <c r="I18" s="30"/>
    </row>
    <row r="19" ht="26.25" customHeight="1" spans="1:9">
      <c r="A19" s="22">
        <v>17</v>
      </c>
      <c r="B19" s="23" t="s">
        <v>10</v>
      </c>
      <c r="C19" s="24">
        <v>21111245</v>
      </c>
      <c r="D19" s="23" t="s">
        <v>44</v>
      </c>
      <c r="E19" s="24" t="s">
        <v>12</v>
      </c>
      <c r="F19" s="25" t="s">
        <v>13</v>
      </c>
      <c r="G19" s="26" t="s">
        <v>17</v>
      </c>
      <c r="H19" s="27" t="s">
        <v>18</v>
      </c>
      <c r="I19" s="30"/>
    </row>
    <row r="20" ht="26.25" customHeight="1" spans="1:9">
      <c r="A20" s="22">
        <v>18</v>
      </c>
      <c r="B20" s="23" t="s">
        <v>10</v>
      </c>
      <c r="C20" s="24">
        <v>20111126</v>
      </c>
      <c r="D20" s="23" t="s">
        <v>45</v>
      </c>
      <c r="E20" s="24" t="s">
        <v>12</v>
      </c>
      <c r="F20" s="25" t="s">
        <v>13</v>
      </c>
      <c r="G20" s="26" t="s">
        <v>14</v>
      </c>
      <c r="H20" s="27" t="s">
        <v>18</v>
      </c>
      <c r="I20" s="30"/>
    </row>
    <row r="21" ht="26.25" customHeight="1" spans="1:9">
      <c r="A21" s="22">
        <v>19</v>
      </c>
      <c r="B21" s="23" t="s">
        <v>10</v>
      </c>
      <c r="C21" s="24">
        <v>21111288</v>
      </c>
      <c r="D21" s="23" t="s">
        <v>46</v>
      </c>
      <c r="E21" s="24" t="s">
        <v>34</v>
      </c>
      <c r="F21" s="25" t="s">
        <v>13</v>
      </c>
      <c r="G21" s="26" t="s">
        <v>17</v>
      </c>
      <c r="H21" s="27" t="s">
        <v>18</v>
      </c>
      <c r="I21" s="30"/>
    </row>
    <row r="22" ht="26.25" customHeight="1" spans="1:9">
      <c r="A22" s="22">
        <v>20</v>
      </c>
      <c r="B22" s="23" t="s">
        <v>10</v>
      </c>
      <c r="C22" s="24">
        <v>21111239</v>
      </c>
      <c r="D22" s="23" t="s">
        <v>47</v>
      </c>
      <c r="E22" s="24" t="s">
        <v>12</v>
      </c>
      <c r="F22" s="25" t="s">
        <v>25</v>
      </c>
      <c r="G22" s="26" t="s">
        <v>17</v>
      </c>
      <c r="H22" s="27" t="s">
        <v>18</v>
      </c>
      <c r="I22" s="30"/>
    </row>
    <row r="23" ht="26.25" customHeight="1" spans="1:9">
      <c r="A23" s="22">
        <v>21</v>
      </c>
      <c r="B23" s="23" t="s">
        <v>10</v>
      </c>
      <c r="C23" s="24">
        <v>20111153</v>
      </c>
      <c r="D23" s="23" t="s">
        <v>48</v>
      </c>
      <c r="E23" s="24" t="s">
        <v>36</v>
      </c>
      <c r="F23" s="25" t="s">
        <v>13</v>
      </c>
      <c r="G23" s="26" t="s">
        <v>14</v>
      </c>
      <c r="H23" s="27" t="s">
        <v>18</v>
      </c>
      <c r="I23" s="30"/>
    </row>
    <row r="24" ht="26.25" customHeight="1" spans="1:9">
      <c r="A24" s="22">
        <v>22</v>
      </c>
      <c r="B24" s="23" t="s">
        <v>10</v>
      </c>
      <c r="C24" s="24">
        <v>21111250</v>
      </c>
      <c r="D24" s="23" t="s">
        <v>49</v>
      </c>
      <c r="E24" s="24" t="s">
        <v>12</v>
      </c>
      <c r="F24" s="25" t="s">
        <v>13</v>
      </c>
      <c r="G24" s="26" t="s">
        <v>17</v>
      </c>
      <c r="H24" s="27" t="s">
        <v>18</v>
      </c>
      <c r="I24" s="30"/>
    </row>
    <row r="25" ht="26.25" customHeight="1" spans="1:9">
      <c r="A25" s="22">
        <v>23</v>
      </c>
      <c r="B25" s="23" t="s">
        <v>10</v>
      </c>
      <c r="C25" s="24">
        <v>21111237</v>
      </c>
      <c r="D25" s="23" t="s">
        <v>50</v>
      </c>
      <c r="E25" s="24" t="s">
        <v>12</v>
      </c>
      <c r="F25" s="25" t="s">
        <v>13</v>
      </c>
      <c r="G25" s="26" t="s">
        <v>17</v>
      </c>
      <c r="H25" s="27" t="s">
        <v>51</v>
      </c>
      <c r="I25" s="30"/>
    </row>
    <row r="26" ht="26.25" customHeight="1" spans="1:9">
      <c r="A26" s="22">
        <v>24</v>
      </c>
      <c r="B26" s="23" t="s">
        <v>10</v>
      </c>
      <c r="C26" s="24">
        <v>21111236</v>
      </c>
      <c r="D26" s="23" t="s">
        <v>52</v>
      </c>
      <c r="E26" s="24" t="s">
        <v>12</v>
      </c>
      <c r="F26" s="25" t="s">
        <v>13</v>
      </c>
      <c r="G26" s="26" t="s">
        <v>17</v>
      </c>
      <c r="H26" s="27" t="s">
        <v>51</v>
      </c>
      <c r="I26" s="30"/>
    </row>
    <row r="27" ht="26.25" customHeight="1" spans="1:9">
      <c r="A27" s="22">
        <v>25</v>
      </c>
      <c r="B27" s="23" t="s">
        <v>10</v>
      </c>
      <c r="C27" s="24">
        <v>20111132</v>
      </c>
      <c r="D27" s="23" t="s">
        <v>53</v>
      </c>
      <c r="E27" s="24" t="s">
        <v>12</v>
      </c>
      <c r="F27" s="25" t="s">
        <v>13</v>
      </c>
      <c r="G27" s="26" t="s">
        <v>14</v>
      </c>
      <c r="H27" s="27" t="s">
        <v>51</v>
      </c>
      <c r="I27" s="30"/>
    </row>
    <row r="28" ht="26.25" customHeight="1" spans="1:9">
      <c r="A28" s="22">
        <v>26</v>
      </c>
      <c r="B28" s="23" t="s">
        <v>10</v>
      </c>
      <c r="C28" s="24">
        <v>21111249</v>
      </c>
      <c r="D28" s="23" t="s">
        <v>54</v>
      </c>
      <c r="E28" s="24" t="s">
        <v>12</v>
      </c>
      <c r="F28" s="25" t="s">
        <v>13</v>
      </c>
      <c r="G28" s="26" t="s">
        <v>17</v>
      </c>
      <c r="H28" s="27" t="s">
        <v>51</v>
      </c>
      <c r="I28" s="30"/>
    </row>
    <row r="29" ht="26.25" customHeight="1" spans="1:9">
      <c r="A29" s="22">
        <v>27</v>
      </c>
      <c r="B29" s="23" t="s">
        <v>10</v>
      </c>
      <c r="C29" s="24">
        <v>21111277</v>
      </c>
      <c r="D29" s="23" t="s">
        <v>55</v>
      </c>
      <c r="E29" s="24" t="s">
        <v>20</v>
      </c>
      <c r="F29" s="25" t="s">
        <v>13</v>
      </c>
      <c r="G29" s="26" t="s">
        <v>17</v>
      </c>
      <c r="H29" s="27" t="s">
        <v>51</v>
      </c>
      <c r="I29" s="30"/>
    </row>
    <row r="30" ht="26.25" customHeight="1" spans="1:9">
      <c r="A30" s="22">
        <v>28</v>
      </c>
      <c r="B30" s="23" t="s">
        <v>10</v>
      </c>
      <c r="C30" s="24">
        <v>20111157</v>
      </c>
      <c r="D30" s="23" t="s">
        <v>56</v>
      </c>
      <c r="E30" s="24" t="s">
        <v>20</v>
      </c>
      <c r="F30" s="25" t="s">
        <v>13</v>
      </c>
      <c r="G30" s="26" t="s">
        <v>14</v>
      </c>
      <c r="H30" s="27" t="s">
        <v>51</v>
      </c>
      <c r="I30" s="30"/>
    </row>
    <row r="31" ht="26.25" customHeight="1" spans="1:9">
      <c r="A31" s="22">
        <v>29</v>
      </c>
      <c r="B31" s="23" t="s">
        <v>10</v>
      </c>
      <c r="C31" s="24">
        <v>21111274</v>
      </c>
      <c r="D31" s="23" t="s">
        <v>57</v>
      </c>
      <c r="E31" s="24" t="s">
        <v>20</v>
      </c>
      <c r="F31" s="25" t="s">
        <v>39</v>
      </c>
      <c r="G31" s="26" t="s">
        <v>17</v>
      </c>
      <c r="H31" s="27" t="s">
        <v>51</v>
      </c>
      <c r="I31" s="30"/>
    </row>
    <row r="32" ht="26.25" customHeight="1" spans="1:9">
      <c r="A32" s="22">
        <v>30</v>
      </c>
      <c r="B32" s="23" t="s">
        <v>10</v>
      </c>
      <c r="C32" s="24">
        <v>20111155</v>
      </c>
      <c r="D32" s="23" t="s">
        <v>58</v>
      </c>
      <c r="E32" s="24" t="s">
        <v>20</v>
      </c>
      <c r="F32" s="25" t="s">
        <v>13</v>
      </c>
      <c r="G32" s="26" t="s">
        <v>14</v>
      </c>
      <c r="H32" s="27" t="s">
        <v>51</v>
      </c>
      <c r="I32" s="30"/>
    </row>
    <row r="33" ht="26.25" customHeight="1" spans="1:9">
      <c r="A33" s="22">
        <v>31</v>
      </c>
      <c r="B33" s="23" t="s">
        <v>10</v>
      </c>
      <c r="C33" s="24" t="s">
        <v>59</v>
      </c>
      <c r="D33" s="23" t="s">
        <v>60</v>
      </c>
      <c r="E33" s="24" t="s">
        <v>24</v>
      </c>
      <c r="F33" s="25" t="s">
        <v>13</v>
      </c>
      <c r="G33" s="26" t="s">
        <v>14</v>
      </c>
      <c r="H33" s="27" t="s">
        <v>51</v>
      </c>
      <c r="I33" s="30"/>
    </row>
    <row r="34" ht="26.25" customHeight="1" spans="1:9">
      <c r="A34" s="22">
        <v>32</v>
      </c>
      <c r="B34" s="23" t="s">
        <v>10</v>
      </c>
      <c r="C34" s="24" t="s">
        <v>61</v>
      </c>
      <c r="D34" s="23" t="s">
        <v>62</v>
      </c>
      <c r="E34" s="24" t="s">
        <v>34</v>
      </c>
      <c r="F34" s="25" t="s">
        <v>13</v>
      </c>
      <c r="G34" s="26" t="s">
        <v>14</v>
      </c>
      <c r="H34" s="27" t="s">
        <v>51</v>
      </c>
      <c r="I34" s="30"/>
    </row>
    <row r="35" ht="26.25" customHeight="1" spans="1:9">
      <c r="A35" s="22">
        <v>33</v>
      </c>
      <c r="B35" s="23" t="s">
        <v>10</v>
      </c>
      <c r="C35" s="24" t="s">
        <v>63</v>
      </c>
      <c r="D35" s="23" t="s">
        <v>64</v>
      </c>
      <c r="E35" s="24" t="s">
        <v>34</v>
      </c>
      <c r="F35" s="25" t="s">
        <v>13</v>
      </c>
      <c r="G35" s="26" t="s">
        <v>14</v>
      </c>
      <c r="H35" s="27" t="s">
        <v>51</v>
      </c>
      <c r="I35" s="30"/>
    </row>
    <row r="36" ht="26.25" customHeight="1" spans="1:9">
      <c r="A36" s="22">
        <v>34</v>
      </c>
      <c r="B36" s="23" t="s">
        <v>10</v>
      </c>
      <c r="C36" s="24" t="s">
        <v>65</v>
      </c>
      <c r="D36" s="23" t="s">
        <v>66</v>
      </c>
      <c r="E36" s="24" t="s">
        <v>24</v>
      </c>
      <c r="F36" s="25" t="s">
        <v>13</v>
      </c>
      <c r="G36" s="26" t="s">
        <v>14</v>
      </c>
      <c r="H36" s="27" t="s">
        <v>51</v>
      </c>
      <c r="I36" s="30"/>
    </row>
    <row r="37" ht="26.25" customHeight="1" spans="1:9">
      <c r="A37" s="22">
        <v>35</v>
      </c>
      <c r="B37" s="23" t="s">
        <v>10</v>
      </c>
      <c r="C37" s="24" t="s">
        <v>67</v>
      </c>
      <c r="D37" s="23" t="s">
        <v>68</v>
      </c>
      <c r="E37" s="24" t="s">
        <v>34</v>
      </c>
      <c r="F37" s="25" t="s">
        <v>13</v>
      </c>
      <c r="G37" s="26" t="s">
        <v>14</v>
      </c>
      <c r="H37" s="27" t="s">
        <v>51</v>
      </c>
      <c r="I37" s="30"/>
    </row>
    <row r="38" ht="26.25" customHeight="1" spans="1:9">
      <c r="A38" s="22">
        <v>36</v>
      </c>
      <c r="B38" s="23" t="s">
        <v>10</v>
      </c>
      <c r="C38" s="24" t="s">
        <v>69</v>
      </c>
      <c r="D38" s="23" t="s">
        <v>70</v>
      </c>
      <c r="E38" s="24" t="s">
        <v>34</v>
      </c>
      <c r="F38" s="25" t="s">
        <v>13</v>
      </c>
      <c r="G38" s="26" t="s">
        <v>17</v>
      </c>
      <c r="H38" s="27" t="s">
        <v>51</v>
      </c>
      <c r="I38" s="30"/>
    </row>
    <row r="39" ht="26.25" customHeight="1" spans="1:9">
      <c r="A39" s="22">
        <v>37</v>
      </c>
      <c r="B39" s="23" t="s">
        <v>10</v>
      </c>
      <c r="C39" s="24" t="s">
        <v>71</v>
      </c>
      <c r="D39" s="23" t="s">
        <v>72</v>
      </c>
      <c r="E39" s="24" t="s">
        <v>24</v>
      </c>
      <c r="F39" s="25" t="s">
        <v>13</v>
      </c>
      <c r="G39" s="26" t="s">
        <v>17</v>
      </c>
      <c r="H39" s="27" t="s">
        <v>51</v>
      </c>
      <c r="I39" s="30"/>
    </row>
    <row r="40" ht="26.25" customHeight="1" spans="1:9">
      <c r="A40" s="22">
        <v>38</v>
      </c>
      <c r="B40" s="23" t="s">
        <v>10</v>
      </c>
      <c r="C40" s="24" t="s">
        <v>73</v>
      </c>
      <c r="D40" s="23" t="s">
        <v>74</v>
      </c>
      <c r="E40" s="24" t="s">
        <v>24</v>
      </c>
      <c r="F40" s="25" t="s">
        <v>13</v>
      </c>
      <c r="G40" s="26" t="s">
        <v>17</v>
      </c>
      <c r="H40" s="27" t="s">
        <v>51</v>
      </c>
      <c r="I40" s="30"/>
    </row>
    <row r="41" ht="26.25" customHeight="1" spans="1:9">
      <c r="A41" s="22">
        <v>39</v>
      </c>
      <c r="B41" s="23" t="s">
        <v>10</v>
      </c>
      <c r="C41" s="24" t="s">
        <v>75</v>
      </c>
      <c r="D41" s="23" t="s">
        <v>76</v>
      </c>
      <c r="E41" s="24" t="s">
        <v>34</v>
      </c>
      <c r="F41" s="25" t="s">
        <v>13</v>
      </c>
      <c r="G41" s="26" t="s">
        <v>17</v>
      </c>
      <c r="H41" s="27" t="s">
        <v>51</v>
      </c>
      <c r="I41" s="30"/>
    </row>
    <row r="42" ht="26.25" customHeight="1" spans="1:9">
      <c r="A42" s="22">
        <v>40</v>
      </c>
      <c r="B42" s="23" t="s">
        <v>10</v>
      </c>
      <c r="C42" s="24" t="s">
        <v>77</v>
      </c>
      <c r="D42" s="23" t="s">
        <v>78</v>
      </c>
      <c r="E42" s="24" t="s">
        <v>24</v>
      </c>
      <c r="F42" s="25" t="s">
        <v>13</v>
      </c>
      <c r="G42" s="26" t="s">
        <v>17</v>
      </c>
      <c r="H42" s="27" t="s">
        <v>51</v>
      </c>
      <c r="I42" s="30"/>
    </row>
    <row r="43" ht="26.25" customHeight="1" spans="1:9">
      <c r="A43" s="22">
        <v>41</v>
      </c>
      <c r="B43" s="23" t="s">
        <v>10</v>
      </c>
      <c r="C43" s="24" t="s">
        <v>79</v>
      </c>
      <c r="D43" s="23" t="s">
        <v>80</v>
      </c>
      <c r="E43" s="24" t="s">
        <v>34</v>
      </c>
      <c r="F43" s="25" t="s">
        <v>13</v>
      </c>
      <c r="G43" s="26" t="s">
        <v>17</v>
      </c>
      <c r="H43" s="27" t="s">
        <v>51</v>
      </c>
      <c r="I43" s="30"/>
    </row>
    <row r="44" ht="26.25" customHeight="1" spans="1:9">
      <c r="A44" s="22">
        <v>42</v>
      </c>
      <c r="B44" s="23" t="s">
        <v>10</v>
      </c>
      <c r="C44" s="24" t="s">
        <v>81</v>
      </c>
      <c r="D44" s="23" t="s">
        <v>82</v>
      </c>
      <c r="E44" s="24" t="s">
        <v>24</v>
      </c>
      <c r="F44" s="25" t="s">
        <v>13</v>
      </c>
      <c r="G44" s="26" t="s">
        <v>17</v>
      </c>
      <c r="H44" s="27" t="s">
        <v>51</v>
      </c>
      <c r="I44" s="30"/>
    </row>
    <row r="45" ht="26.25" customHeight="1" spans="1:9">
      <c r="A45" s="22">
        <v>43</v>
      </c>
      <c r="B45" s="23" t="s">
        <v>10</v>
      </c>
      <c r="C45" s="24" t="s">
        <v>83</v>
      </c>
      <c r="D45" s="23" t="s">
        <v>84</v>
      </c>
      <c r="E45" s="24" t="s">
        <v>24</v>
      </c>
      <c r="F45" s="25" t="s">
        <v>13</v>
      </c>
      <c r="G45" s="26" t="s">
        <v>17</v>
      </c>
      <c r="H45" s="27" t="s">
        <v>51</v>
      </c>
      <c r="I45" s="30"/>
    </row>
    <row r="46" ht="26.25" customHeight="1" spans="1:9">
      <c r="A46" s="22">
        <v>44</v>
      </c>
      <c r="B46" s="23" t="s">
        <v>10</v>
      </c>
      <c r="C46" s="24">
        <v>21111242</v>
      </c>
      <c r="D46" s="23" t="s">
        <v>85</v>
      </c>
      <c r="E46" s="24" t="s">
        <v>12</v>
      </c>
      <c r="F46" s="25" t="s">
        <v>13</v>
      </c>
      <c r="G46" s="26" t="s">
        <v>17</v>
      </c>
      <c r="H46" s="27" t="s">
        <v>51</v>
      </c>
      <c r="I46" s="30"/>
    </row>
    <row r="47" ht="26.25" customHeight="1" spans="1:9">
      <c r="A47" s="22">
        <v>45</v>
      </c>
      <c r="B47" s="23" t="s">
        <v>10</v>
      </c>
      <c r="C47" s="24">
        <v>20111128</v>
      </c>
      <c r="D47" s="23" t="s">
        <v>86</v>
      </c>
      <c r="E47" s="24" t="s">
        <v>12</v>
      </c>
      <c r="F47" s="25" t="s">
        <v>13</v>
      </c>
      <c r="G47" s="26" t="s">
        <v>14</v>
      </c>
      <c r="H47" s="27" t="s">
        <v>51</v>
      </c>
      <c r="I47" s="30"/>
    </row>
    <row r="48" ht="26.25" customHeight="1" spans="1:9">
      <c r="A48" s="22">
        <v>46</v>
      </c>
      <c r="B48" s="23" t="s">
        <v>10</v>
      </c>
      <c r="C48" s="24">
        <v>21111247</v>
      </c>
      <c r="D48" s="23" t="s">
        <v>87</v>
      </c>
      <c r="E48" s="24" t="s">
        <v>12</v>
      </c>
      <c r="F48" s="25" t="s">
        <v>25</v>
      </c>
      <c r="G48" s="26" t="s">
        <v>17</v>
      </c>
      <c r="H48" s="27" t="s">
        <v>51</v>
      </c>
      <c r="I48" s="30"/>
    </row>
    <row r="49" ht="26.25" customHeight="1" spans="1:9">
      <c r="A49" s="22">
        <v>47</v>
      </c>
      <c r="B49" s="23" t="s">
        <v>10</v>
      </c>
      <c r="C49" s="24">
        <v>20111151</v>
      </c>
      <c r="D49" s="23" t="s">
        <v>88</v>
      </c>
      <c r="E49" s="24" t="s">
        <v>36</v>
      </c>
      <c r="F49" s="25" t="s">
        <v>13</v>
      </c>
      <c r="G49" s="26" t="s">
        <v>14</v>
      </c>
      <c r="H49" s="27" t="s">
        <v>51</v>
      </c>
      <c r="I49" s="30"/>
    </row>
    <row r="50" ht="26.25" customHeight="1" spans="1:9">
      <c r="A50" s="22">
        <v>48</v>
      </c>
      <c r="B50" s="23" t="s">
        <v>10</v>
      </c>
      <c r="C50" s="24">
        <v>20111150</v>
      </c>
      <c r="D50" s="23" t="s">
        <v>89</v>
      </c>
      <c r="E50" s="24" t="s">
        <v>12</v>
      </c>
      <c r="F50" s="25" t="s">
        <v>13</v>
      </c>
      <c r="G50" s="26" t="s">
        <v>14</v>
      </c>
      <c r="H50" s="27" t="s">
        <v>51</v>
      </c>
      <c r="I50" s="30"/>
    </row>
    <row r="51" ht="26.25" customHeight="1" spans="1:9">
      <c r="A51" s="22">
        <v>49</v>
      </c>
      <c r="B51" s="23" t="s">
        <v>10</v>
      </c>
      <c r="C51" s="24">
        <v>20111139</v>
      </c>
      <c r="D51" s="23" t="s">
        <v>90</v>
      </c>
      <c r="E51" s="24" t="s">
        <v>12</v>
      </c>
      <c r="F51" s="25" t="s">
        <v>13</v>
      </c>
      <c r="G51" s="26" t="s">
        <v>14</v>
      </c>
      <c r="H51" s="27" t="s">
        <v>51</v>
      </c>
      <c r="I51" s="30"/>
    </row>
    <row r="52" ht="26.25" customHeight="1" spans="1:9">
      <c r="A52" s="22">
        <v>50</v>
      </c>
      <c r="B52" s="23" t="s">
        <v>10</v>
      </c>
      <c r="C52" s="24">
        <v>21111281</v>
      </c>
      <c r="D52" s="23" t="s">
        <v>91</v>
      </c>
      <c r="E52" s="24" t="s">
        <v>34</v>
      </c>
      <c r="F52" s="25" t="s">
        <v>13</v>
      </c>
      <c r="G52" s="26" t="s">
        <v>17</v>
      </c>
      <c r="H52" s="27" t="s">
        <v>51</v>
      </c>
      <c r="I52" s="30"/>
    </row>
    <row r="53" ht="26.25" customHeight="1" spans="1:9">
      <c r="A53" s="22">
        <v>51</v>
      </c>
      <c r="B53" s="23" t="s">
        <v>10</v>
      </c>
      <c r="C53" s="24">
        <v>20111162</v>
      </c>
      <c r="D53" s="23" t="s">
        <v>92</v>
      </c>
      <c r="E53" s="24" t="s">
        <v>34</v>
      </c>
      <c r="F53" s="25" t="s">
        <v>13</v>
      </c>
      <c r="G53" s="26" t="s">
        <v>14</v>
      </c>
      <c r="H53" s="27" t="s">
        <v>51</v>
      </c>
      <c r="I53" s="30"/>
    </row>
    <row r="54" ht="26.25" customHeight="1" spans="1:9">
      <c r="A54" s="22">
        <v>52</v>
      </c>
      <c r="B54" s="23" t="s">
        <v>10</v>
      </c>
      <c r="C54" s="24">
        <v>20111158</v>
      </c>
      <c r="D54" s="23" t="s">
        <v>93</v>
      </c>
      <c r="E54" s="24" t="s">
        <v>34</v>
      </c>
      <c r="F54" s="25" t="s">
        <v>13</v>
      </c>
      <c r="G54" s="26" t="s">
        <v>14</v>
      </c>
      <c r="H54" s="27" t="s">
        <v>51</v>
      </c>
      <c r="I54" s="30"/>
    </row>
    <row r="55" ht="26.25" customHeight="1" spans="1:9">
      <c r="A55" s="22">
        <v>53</v>
      </c>
      <c r="B55" s="23" t="s">
        <v>10</v>
      </c>
      <c r="C55" s="24">
        <v>19111102</v>
      </c>
      <c r="D55" s="23" t="s">
        <v>94</v>
      </c>
      <c r="E55" s="24" t="s">
        <v>36</v>
      </c>
      <c r="F55" s="25" t="s">
        <v>39</v>
      </c>
      <c r="G55" s="26" t="s">
        <v>95</v>
      </c>
      <c r="H55" s="27" t="s">
        <v>51</v>
      </c>
      <c r="I55" s="30"/>
    </row>
    <row r="56" ht="26.25" customHeight="1" spans="1:9">
      <c r="A56" s="22">
        <v>54</v>
      </c>
      <c r="B56" s="23" t="s">
        <v>10</v>
      </c>
      <c r="C56" s="24">
        <v>21111244</v>
      </c>
      <c r="D56" s="23" t="s">
        <v>96</v>
      </c>
      <c r="E56" s="24" t="s">
        <v>12</v>
      </c>
      <c r="F56" s="25" t="s">
        <v>13</v>
      </c>
      <c r="G56" s="26" t="s">
        <v>17</v>
      </c>
      <c r="H56" s="27" t="s">
        <v>51</v>
      </c>
      <c r="I56" s="30"/>
    </row>
    <row r="57" ht="26.25" customHeight="1" spans="1:9">
      <c r="A57" s="22">
        <v>55</v>
      </c>
      <c r="B57" s="23" t="s">
        <v>10</v>
      </c>
      <c r="C57" s="24">
        <v>21111235</v>
      </c>
      <c r="D57" s="23" t="s">
        <v>97</v>
      </c>
      <c r="E57" s="24" t="s">
        <v>12</v>
      </c>
      <c r="F57" s="25" t="s">
        <v>39</v>
      </c>
      <c r="G57" s="26" t="s">
        <v>17</v>
      </c>
      <c r="H57" s="27" t="s">
        <v>51</v>
      </c>
      <c r="I57" s="30"/>
    </row>
    <row r="58" ht="26.25" customHeight="1" spans="1:9">
      <c r="A58" s="22">
        <v>56</v>
      </c>
      <c r="B58" s="23" t="s">
        <v>10</v>
      </c>
      <c r="C58" s="24">
        <v>21111251</v>
      </c>
      <c r="D58" s="23" t="s">
        <v>98</v>
      </c>
      <c r="E58" s="24" t="s">
        <v>12</v>
      </c>
      <c r="F58" s="25" t="s">
        <v>25</v>
      </c>
      <c r="G58" s="26" t="s">
        <v>17</v>
      </c>
      <c r="H58" s="27" t="s">
        <v>51</v>
      </c>
      <c r="I58" s="30"/>
    </row>
    <row r="59" ht="26.25" customHeight="1" spans="1:9">
      <c r="A59" s="22">
        <v>57</v>
      </c>
      <c r="B59" s="23" t="s">
        <v>10</v>
      </c>
      <c r="C59" s="24">
        <v>21111243</v>
      </c>
      <c r="D59" s="23" t="s">
        <v>99</v>
      </c>
      <c r="E59" s="24" t="s">
        <v>12</v>
      </c>
      <c r="F59" s="25" t="s">
        <v>13</v>
      </c>
      <c r="G59" s="26" t="s">
        <v>17</v>
      </c>
      <c r="H59" s="27" t="s">
        <v>51</v>
      </c>
      <c r="I59" s="30"/>
    </row>
    <row r="60" ht="26.25" customHeight="1" spans="1:9">
      <c r="A60" s="22">
        <v>58</v>
      </c>
      <c r="B60" s="23" t="s">
        <v>10</v>
      </c>
      <c r="C60" s="24">
        <v>20111140</v>
      </c>
      <c r="D60" s="23" t="s">
        <v>100</v>
      </c>
      <c r="E60" s="24" t="s">
        <v>12</v>
      </c>
      <c r="F60" s="25" t="s">
        <v>39</v>
      </c>
      <c r="G60" s="26" t="s">
        <v>14</v>
      </c>
      <c r="H60" s="27" t="s">
        <v>51</v>
      </c>
      <c r="I60" s="30"/>
    </row>
    <row r="61" ht="26.25" customHeight="1" spans="1:9">
      <c r="A61" s="22">
        <v>59</v>
      </c>
      <c r="B61" s="23" t="s">
        <v>10</v>
      </c>
      <c r="C61" s="24">
        <v>21111290</v>
      </c>
      <c r="D61" s="23" t="s">
        <v>101</v>
      </c>
      <c r="E61" s="24" t="s">
        <v>34</v>
      </c>
      <c r="F61" s="25" t="s">
        <v>13</v>
      </c>
      <c r="G61" s="26" t="s">
        <v>17</v>
      </c>
      <c r="H61" s="27" t="s">
        <v>51</v>
      </c>
      <c r="I61" s="30"/>
    </row>
    <row r="62" ht="26.25" customHeight="1" spans="1:9">
      <c r="A62" s="22">
        <v>60</v>
      </c>
      <c r="B62" s="23" t="s">
        <v>10</v>
      </c>
      <c r="C62" s="24">
        <v>21111248</v>
      </c>
      <c r="D62" s="23" t="s">
        <v>102</v>
      </c>
      <c r="E62" s="24" t="s">
        <v>12</v>
      </c>
      <c r="F62" s="25" t="s">
        <v>13</v>
      </c>
      <c r="G62" s="26" t="s">
        <v>17</v>
      </c>
      <c r="H62" s="27" t="s">
        <v>51</v>
      </c>
      <c r="I62" s="30"/>
    </row>
    <row r="63" ht="26.25" customHeight="1" spans="1:9">
      <c r="A63" s="22">
        <v>61</v>
      </c>
      <c r="B63" s="23" t="s">
        <v>10</v>
      </c>
      <c r="C63" s="24">
        <v>21111253</v>
      </c>
      <c r="D63" s="23" t="s">
        <v>103</v>
      </c>
      <c r="E63" s="24" t="s">
        <v>12</v>
      </c>
      <c r="F63" s="25" t="s">
        <v>13</v>
      </c>
      <c r="G63" s="26" t="s">
        <v>17</v>
      </c>
      <c r="H63" s="27" t="s">
        <v>51</v>
      </c>
      <c r="I63" s="30"/>
    </row>
    <row r="64" ht="26.25" customHeight="1" spans="1:9">
      <c r="A64" s="22">
        <v>62</v>
      </c>
      <c r="B64" s="23" t="s">
        <v>10</v>
      </c>
      <c r="C64" s="24">
        <v>21111241</v>
      </c>
      <c r="D64" s="23" t="s">
        <v>104</v>
      </c>
      <c r="E64" s="24" t="s">
        <v>12</v>
      </c>
      <c r="F64" s="25" t="s">
        <v>13</v>
      </c>
      <c r="G64" s="26" t="s">
        <v>17</v>
      </c>
      <c r="H64" s="27" t="s">
        <v>51</v>
      </c>
      <c r="I64" s="30"/>
    </row>
    <row r="65" ht="26.25" customHeight="1" spans="1:9">
      <c r="A65" s="22">
        <v>63</v>
      </c>
      <c r="B65" s="23" t="s">
        <v>10</v>
      </c>
      <c r="C65" s="24">
        <v>21111289</v>
      </c>
      <c r="D65" s="23" t="s">
        <v>105</v>
      </c>
      <c r="E65" s="24" t="s">
        <v>34</v>
      </c>
      <c r="F65" s="25" t="s">
        <v>13</v>
      </c>
      <c r="G65" s="26" t="s">
        <v>17</v>
      </c>
      <c r="H65" s="27" t="s">
        <v>51</v>
      </c>
      <c r="I65" s="30"/>
    </row>
    <row r="66" ht="26.25" customHeight="1" spans="1:9">
      <c r="A66" s="22">
        <v>64</v>
      </c>
      <c r="B66" s="23" t="s">
        <v>10</v>
      </c>
      <c r="C66" s="24">
        <v>21111255</v>
      </c>
      <c r="D66" s="23" t="s">
        <v>106</v>
      </c>
      <c r="E66" s="24" t="s">
        <v>12</v>
      </c>
      <c r="F66" s="25" t="s">
        <v>13</v>
      </c>
      <c r="G66" s="26" t="s">
        <v>17</v>
      </c>
      <c r="H66" s="27" t="s">
        <v>51</v>
      </c>
      <c r="I66" s="30"/>
    </row>
    <row r="67" ht="26.25" customHeight="1" spans="1:9">
      <c r="A67" s="22">
        <v>65</v>
      </c>
      <c r="B67" s="23" t="s">
        <v>10</v>
      </c>
      <c r="C67" s="24">
        <v>21111261</v>
      </c>
      <c r="D67" s="23" t="s">
        <v>107</v>
      </c>
      <c r="E67" s="24" t="s">
        <v>12</v>
      </c>
      <c r="F67" s="25" t="s">
        <v>13</v>
      </c>
      <c r="G67" s="26" t="s">
        <v>17</v>
      </c>
      <c r="H67" s="27" t="s">
        <v>51</v>
      </c>
      <c r="I67" s="30"/>
    </row>
    <row r="68" ht="26.25" customHeight="1" spans="1:9">
      <c r="A68" s="22">
        <v>66</v>
      </c>
      <c r="B68" s="23" t="s">
        <v>10</v>
      </c>
      <c r="C68" s="24">
        <v>21111260</v>
      </c>
      <c r="D68" s="23" t="s">
        <v>108</v>
      </c>
      <c r="E68" s="24" t="s">
        <v>12</v>
      </c>
      <c r="F68" s="25" t="s">
        <v>13</v>
      </c>
      <c r="G68" s="26" t="s">
        <v>17</v>
      </c>
      <c r="H68" s="27" t="s">
        <v>51</v>
      </c>
      <c r="I68" s="30"/>
    </row>
    <row r="69" ht="26.25" customHeight="1" spans="1:9">
      <c r="A69" s="22">
        <v>67</v>
      </c>
      <c r="B69" s="23" t="s">
        <v>10</v>
      </c>
      <c r="C69" s="24">
        <v>21111286</v>
      </c>
      <c r="D69" s="23" t="s">
        <v>109</v>
      </c>
      <c r="E69" s="24" t="s">
        <v>34</v>
      </c>
      <c r="F69" s="25" t="s">
        <v>13</v>
      </c>
      <c r="G69" s="26" t="s">
        <v>17</v>
      </c>
      <c r="H69" s="27" t="s">
        <v>51</v>
      </c>
      <c r="I69" s="30"/>
    </row>
    <row r="70" ht="26.25" customHeight="1" spans="1:9">
      <c r="A70" s="22">
        <v>68</v>
      </c>
      <c r="B70" s="23" t="s">
        <v>10</v>
      </c>
      <c r="C70" s="24">
        <v>21111278</v>
      </c>
      <c r="D70" s="23" t="s">
        <v>110</v>
      </c>
      <c r="E70" s="24" t="s">
        <v>34</v>
      </c>
      <c r="F70" s="25" t="s">
        <v>13</v>
      </c>
      <c r="G70" s="26" t="s">
        <v>17</v>
      </c>
      <c r="H70" s="27" t="s">
        <v>51</v>
      </c>
      <c r="I70" s="30"/>
    </row>
    <row r="71" ht="26.25" customHeight="1" spans="1:9">
      <c r="A71" s="22">
        <v>69</v>
      </c>
      <c r="B71" s="23" t="s">
        <v>10</v>
      </c>
      <c r="C71" s="24">
        <v>21111254</v>
      </c>
      <c r="D71" s="23" t="s">
        <v>111</v>
      </c>
      <c r="E71" s="24" t="s">
        <v>12</v>
      </c>
      <c r="F71" s="25" t="s">
        <v>13</v>
      </c>
      <c r="G71" s="26" t="s">
        <v>17</v>
      </c>
      <c r="H71" s="27" t="s">
        <v>51</v>
      </c>
      <c r="I71" s="30"/>
    </row>
    <row r="72" ht="26.25" customHeight="1" spans="1:9">
      <c r="A72" s="22">
        <v>70</v>
      </c>
      <c r="B72" s="23" t="s">
        <v>10</v>
      </c>
      <c r="C72" s="24">
        <v>21111256</v>
      </c>
      <c r="D72" s="23" t="s">
        <v>112</v>
      </c>
      <c r="E72" s="24" t="s">
        <v>12</v>
      </c>
      <c r="F72" s="25" t="s">
        <v>25</v>
      </c>
      <c r="G72" s="26" t="s">
        <v>17</v>
      </c>
      <c r="H72" s="27" t="s">
        <v>51</v>
      </c>
      <c r="I72" s="30"/>
    </row>
    <row r="73" ht="26.25" customHeight="1" spans="1:9">
      <c r="A73" s="22">
        <v>71</v>
      </c>
      <c r="B73" s="23" t="s">
        <v>10</v>
      </c>
      <c r="C73" s="24">
        <v>21111257</v>
      </c>
      <c r="D73" s="23" t="s">
        <v>113</v>
      </c>
      <c r="E73" s="24" t="s">
        <v>12</v>
      </c>
      <c r="F73" s="25" t="s">
        <v>39</v>
      </c>
      <c r="G73" s="26" t="s">
        <v>17</v>
      </c>
      <c r="H73" s="27" t="s">
        <v>51</v>
      </c>
      <c r="I73" s="30"/>
    </row>
    <row r="74" ht="26.25" customHeight="1" spans="1:9">
      <c r="A74" s="22">
        <v>72</v>
      </c>
      <c r="B74" s="23" t="s">
        <v>10</v>
      </c>
      <c r="C74" s="24">
        <v>20111136</v>
      </c>
      <c r="D74" s="23" t="s">
        <v>114</v>
      </c>
      <c r="E74" s="24" t="s">
        <v>12</v>
      </c>
      <c r="F74" s="25" t="s">
        <v>13</v>
      </c>
      <c r="G74" s="26" t="s">
        <v>14</v>
      </c>
      <c r="H74" s="27" t="s">
        <v>51</v>
      </c>
      <c r="I74" s="30"/>
    </row>
    <row r="75" ht="26.25" customHeight="1" spans="1:9">
      <c r="A75" s="22">
        <v>73</v>
      </c>
      <c r="B75" s="23" t="s">
        <v>10</v>
      </c>
      <c r="C75" s="24">
        <v>21111240</v>
      </c>
      <c r="D75" s="23" t="s">
        <v>115</v>
      </c>
      <c r="E75" s="24" t="s">
        <v>12</v>
      </c>
      <c r="F75" s="25" t="s">
        <v>13</v>
      </c>
      <c r="G75" s="26" t="s">
        <v>17</v>
      </c>
      <c r="H75" s="27" t="s">
        <v>51</v>
      </c>
      <c r="I75" s="30"/>
    </row>
    <row r="76" ht="26.25" customHeight="1" spans="1:9">
      <c r="A76" s="22">
        <v>74</v>
      </c>
      <c r="B76" s="23" t="s">
        <v>10</v>
      </c>
      <c r="C76" s="24">
        <v>21111246</v>
      </c>
      <c r="D76" s="23" t="s">
        <v>116</v>
      </c>
      <c r="E76" s="24" t="s">
        <v>12</v>
      </c>
      <c r="F76" s="25" t="s">
        <v>39</v>
      </c>
      <c r="G76" s="26" t="s">
        <v>17</v>
      </c>
      <c r="H76" s="27" t="s">
        <v>51</v>
      </c>
      <c r="I76" s="30"/>
    </row>
    <row r="77" ht="26.25" customHeight="1" spans="1:9">
      <c r="A77" s="22">
        <v>75</v>
      </c>
      <c r="B77" s="23" t="s">
        <v>10</v>
      </c>
      <c r="C77" s="24">
        <v>21111258</v>
      </c>
      <c r="D77" s="23" t="s">
        <v>117</v>
      </c>
      <c r="E77" s="24" t="s">
        <v>12</v>
      </c>
      <c r="F77" s="25" t="s">
        <v>25</v>
      </c>
      <c r="G77" s="26" t="s">
        <v>17</v>
      </c>
      <c r="H77" s="27" t="s">
        <v>51</v>
      </c>
      <c r="I77" s="30"/>
    </row>
    <row r="78" ht="26.25" customHeight="1" spans="1:9">
      <c r="A78" s="22">
        <v>76</v>
      </c>
      <c r="B78" s="23" t="s">
        <v>10</v>
      </c>
      <c r="C78" s="24">
        <v>21111233</v>
      </c>
      <c r="D78" s="23" t="s">
        <v>118</v>
      </c>
      <c r="E78" s="24" t="s">
        <v>12</v>
      </c>
      <c r="F78" s="25" t="s">
        <v>39</v>
      </c>
      <c r="G78" s="26" t="s">
        <v>17</v>
      </c>
      <c r="H78" s="27" t="s">
        <v>51</v>
      </c>
      <c r="I78" s="30"/>
    </row>
    <row r="79" ht="26.25" customHeight="1" spans="1:9">
      <c r="A79" s="22">
        <v>77</v>
      </c>
      <c r="B79" s="23" t="s">
        <v>10</v>
      </c>
      <c r="C79" s="24">
        <v>21111273</v>
      </c>
      <c r="D79" s="23" t="s">
        <v>119</v>
      </c>
      <c r="E79" s="24" t="s">
        <v>36</v>
      </c>
      <c r="F79" s="25" t="s">
        <v>39</v>
      </c>
      <c r="G79" s="26" t="s">
        <v>17</v>
      </c>
      <c r="H79" s="27" t="s">
        <v>51</v>
      </c>
      <c r="I79" s="30"/>
    </row>
    <row r="80" ht="26.25" customHeight="1" spans="1:9">
      <c r="A80" s="22">
        <v>78</v>
      </c>
      <c r="B80" s="23" t="s">
        <v>10</v>
      </c>
      <c r="C80" s="24">
        <v>20111124</v>
      </c>
      <c r="D80" s="23" t="s">
        <v>120</v>
      </c>
      <c r="E80" s="24" t="s">
        <v>12</v>
      </c>
      <c r="F80" s="25" t="s">
        <v>13</v>
      </c>
      <c r="G80" s="26" t="s">
        <v>14</v>
      </c>
      <c r="H80" s="27" t="s">
        <v>51</v>
      </c>
      <c r="I80" s="30"/>
    </row>
    <row r="81" ht="26.25" customHeight="1" spans="1:9">
      <c r="A81" s="22">
        <v>79</v>
      </c>
      <c r="B81" s="23" t="s">
        <v>10</v>
      </c>
      <c r="C81" s="24">
        <v>20111131</v>
      </c>
      <c r="D81" s="23" t="s">
        <v>121</v>
      </c>
      <c r="E81" s="24" t="s">
        <v>12</v>
      </c>
      <c r="F81" s="25" t="s">
        <v>13</v>
      </c>
      <c r="G81" s="26" t="s">
        <v>14</v>
      </c>
      <c r="H81" s="27" t="s">
        <v>51</v>
      </c>
      <c r="I81" s="30"/>
    </row>
    <row r="82" ht="26.25" customHeight="1" spans="1:9">
      <c r="A82" s="22">
        <v>80</v>
      </c>
      <c r="B82" s="23" t="s">
        <v>10</v>
      </c>
      <c r="C82" s="24">
        <v>20111149</v>
      </c>
      <c r="D82" s="23" t="s">
        <v>122</v>
      </c>
      <c r="E82" s="24" t="s">
        <v>36</v>
      </c>
      <c r="F82" s="25" t="s">
        <v>13</v>
      </c>
      <c r="G82" s="26" t="s">
        <v>14</v>
      </c>
      <c r="H82" s="27" t="s">
        <v>51</v>
      </c>
      <c r="I82" s="30"/>
    </row>
    <row r="83" ht="26.25" customHeight="1" spans="1:9">
      <c r="A83" s="22">
        <v>81</v>
      </c>
      <c r="B83" s="23" t="s">
        <v>10</v>
      </c>
      <c r="C83" s="24">
        <v>22111317</v>
      </c>
      <c r="D83" s="23" t="s">
        <v>123</v>
      </c>
      <c r="E83" s="24" t="s">
        <v>124</v>
      </c>
      <c r="F83" s="25" t="s">
        <v>25</v>
      </c>
      <c r="G83" s="26" t="s">
        <v>125</v>
      </c>
      <c r="H83" s="27" t="s">
        <v>126</v>
      </c>
      <c r="I83" s="30"/>
    </row>
    <row r="84" ht="26.25" customHeight="1" spans="1:9">
      <c r="A84" s="22">
        <v>82</v>
      </c>
      <c r="B84" s="23" t="s">
        <v>10</v>
      </c>
      <c r="C84" s="24">
        <v>22111336</v>
      </c>
      <c r="D84" s="23" t="s">
        <v>127</v>
      </c>
      <c r="E84" s="24" t="s">
        <v>34</v>
      </c>
      <c r="F84" s="25" t="s">
        <v>13</v>
      </c>
      <c r="G84" s="26" t="s">
        <v>125</v>
      </c>
      <c r="H84" s="27" t="s">
        <v>126</v>
      </c>
      <c r="I84" s="30"/>
    </row>
    <row r="85" ht="26.25" customHeight="1" spans="1:9">
      <c r="A85" s="22">
        <v>83</v>
      </c>
      <c r="B85" s="23" t="s">
        <v>10</v>
      </c>
      <c r="C85" s="24">
        <v>22111333</v>
      </c>
      <c r="D85" s="23" t="s">
        <v>128</v>
      </c>
      <c r="E85" s="24" t="s">
        <v>129</v>
      </c>
      <c r="F85" s="25" t="s">
        <v>13</v>
      </c>
      <c r="G85" s="26" t="s">
        <v>125</v>
      </c>
      <c r="H85" s="27" t="s">
        <v>130</v>
      </c>
      <c r="I85" s="30"/>
    </row>
    <row r="86" ht="26.25" customHeight="1" spans="1:9">
      <c r="A86" s="22">
        <v>84</v>
      </c>
      <c r="B86" s="23" t="s">
        <v>10</v>
      </c>
      <c r="C86" s="24">
        <v>22111332</v>
      </c>
      <c r="D86" s="23" t="s">
        <v>131</v>
      </c>
      <c r="E86" s="24" t="s">
        <v>129</v>
      </c>
      <c r="F86" s="25" t="s">
        <v>25</v>
      </c>
      <c r="G86" s="26" t="s">
        <v>125</v>
      </c>
      <c r="H86" s="27" t="s">
        <v>130</v>
      </c>
      <c r="I86" s="30"/>
    </row>
    <row r="87" ht="26.25" customHeight="1" spans="1:9">
      <c r="A87" s="22">
        <v>85</v>
      </c>
      <c r="B87" s="23" t="s">
        <v>10</v>
      </c>
      <c r="C87" s="24" t="s">
        <v>132</v>
      </c>
      <c r="D87" s="23" t="s">
        <v>133</v>
      </c>
      <c r="E87" s="24" t="s">
        <v>124</v>
      </c>
      <c r="F87" s="25" t="s">
        <v>13</v>
      </c>
      <c r="G87" s="26" t="s">
        <v>125</v>
      </c>
      <c r="H87" s="27" t="s">
        <v>130</v>
      </c>
      <c r="I87" s="30"/>
    </row>
    <row r="88" ht="26.25" customHeight="1" spans="1:9">
      <c r="A88" s="22">
        <v>86</v>
      </c>
      <c r="B88" s="23" t="s">
        <v>10</v>
      </c>
      <c r="C88" s="24" t="s">
        <v>134</v>
      </c>
      <c r="D88" s="23" t="s">
        <v>135</v>
      </c>
      <c r="E88" s="24" t="s">
        <v>124</v>
      </c>
      <c r="F88" s="25" t="s">
        <v>25</v>
      </c>
      <c r="G88" s="26" t="s">
        <v>125</v>
      </c>
      <c r="H88" s="27" t="s">
        <v>130</v>
      </c>
      <c r="I88" s="30"/>
    </row>
    <row r="89" ht="26.25" customHeight="1" spans="1:9">
      <c r="A89" s="22">
        <v>87</v>
      </c>
      <c r="B89" s="23" t="s">
        <v>10</v>
      </c>
      <c r="C89" s="24" t="s">
        <v>136</v>
      </c>
      <c r="D89" s="23" t="s">
        <v>137</v>
      </c>
      <c r="E89" s="24" t="s">
        <v>124</v>
      </c>
      <c r="F89" s="25" t="s">
        <v>25</v>
      </c>
      <c r="G89" s="26" t="s">
        <v>125</v>
      </c>
      <c r="H89" s="27" t="s">
        <v>130</v>
      </c>
      <c r="I89" s="30"/>
    </row>
    <row r="90" ht="26.25" customHeight="1" spans="1:9">
      <c r="A90" s="22">
        <v>88</v>
      </c>
      <c r="B90" s="23" t="s">
        <v>10</v>
      </c>
      <c r="C90" s="24" t="s">
        <v>138</v>
      </c>
      <c r="D90" s="23" t="s">
        <v>139</v>
      </c>
      <c r="E90" s="24" t="s">
        <v>124</v>
      </c>
      <c r="F90" s="25" t="s">
        <v>13</v>
      </c>
      <c r="G90" s="26" t="s">
        <v>125</v>
      </c>
      <c r="H90" s="27" t="s">
        <v>130</v>
      </c>
      <c r="I90" s="30"/>
    </row>
    <row r="91" ht="26.25" customHeight="1" spans="1:9">
      <c r="A91" s="22">
        <v>89</v>
      </c>
      <c r="B91" s="23" t="s">
        <v>10</v>
      </c>
      <c r="C91" s="24">
        <v>22111348</v>
      </c>
      <c r="D91" s="23" t="s">
        <v>140</v>
      </c>
      <c r="E91" s="24" t="s">
        <v>34</v>
      </c>
      <c r="F91" s="25" t="s">
        <v>13</v>
      </c>
      <c r="G91" s="26" t="s">
        <v>125</v>
      </c>
      <c r="H91" s="27" t="s">
        <v>130</v>
      </c>
      <c r="I91" s="30"/>
    </row>
    <row r="92" ht="26.25" customHeight="1" spans="1:9">
      <c r="A92" s="22">
        <v>90</v>
      </c>
      <c r="B92" s="23" t="s">
        <v>10</v>
      </c>
      <c r="C92" s="24">
        <v>22111293</v>
      </c>
      <c r="D92" s="23" t="s">
        <v>141</v>
      </c>
      <c r="E92" s="24" t="s">
        <v>124</v>
      </c>
      <c r="F92" s="25" t="s">
        <v>25</v>
      </c>
      <c r="G92" s="26" t="s">
        <v>125</v>
      </c>
      <c r="H92" s="27" t="s">
        <v>130</v>
      </c>
      <c r="I92" s="30"/>
    </row>
    <row r="93" ht="26.25" customHeight="1" spans="1:9">
      <c r="A93" s="22">
        <v>91</v>
      </c>
      <c r="B93" s="23" t="s">
        <v>10</v>
      </c>
      <c r="C93" s="24">
        <v>22111309</v>
      </c>
      <c r="D93" s="23" t="s">
        <v>142</v>
      </c>
      <c r="E93" s="24" t="s">
        <v>124</v>
      </c>
      <c r="F93" s="25" t="s">
        <v>25</v>
      </c>
      <c r="G93" s="26" t="s">
        <v>125</v>
      </c>
      <c r="H93" s="27" t="s">
        <v>130</v>
      </c>
      <c r="I93" s="30"/>
    </row>
    <row r="94" ht="26.25" customHeight="1" spans="1:9">
      <c r="A94" s="22">
        <v>92</v>
      </c>
      <c r="B94" s="23" t="s">
        <v>10</v>
      </c>
      <c r="C94" s="24">
        <v>22111312</v>
      </c>
      <c r="D94" s="23" t="s">
        <v>143</v>
      </c>
      <c r="E94" s="24" t="s">
        <v>124</v>
      </c>
      <c r="F94" s="25" t="s">
        <v>39</v>
      </c>
      <c r="G94" s="26" t="s">
        <v>125</v>
      </c>
      <c r="H94" s="27" t="s">
        <v>130</v>
      </c>
      <c r="I94" s="30"/>
    </row>
    <row r="95" ht="26.25" customHeight="1" spans="1:9">
      <c r="A95" s="22">
        <v>93</v>
      </c>
      <c r="B95" s="23" t="s">
        <v>10</v>
      </c>
      <c r="C95" s="24">
        <v>22111305</v>
      </c>
      <c r="D95" s="23" t="s">
        <v>144</v>
      </c>
      <c r="E95" s="24" t="s">
        <v>124</v>
      </c>
      <c r="F95" s="25" t="s">
        <v>39</v>
      </c>
      <c r="G95" s="26" t="s">
        <v>125</v>
      </c>
      <c r="H95" s="27" t="s">
        <v>130</v>
      </c>
      <c r="I95" s="30"/>
    </row>
    <row r="96" ht="26.25" customHeight="1" spans="1:9">
      <c r="A96" s="22">
        <v>94</v>
      </c>
      <c r="B96" s="23" t="s">
        <v>10</v>
      </c>
      <c r="C96" s="24">
        <v>22111302</v>
      </c>
      <c r="D96" s="23" t="s">
        <v>145</v>
      </c>
      <c r="E96" s="24" t="s">
        <v>124</v>
      </c>
      <c r="F96" s="25" t="s">
        <v>13</v>
      </c>
      <c r="G96" s="26" t="s">
        <v>125</v>
      </c>
      <c r="H96" s="27" t="s">
        <v>130</v>
      </c>
      <c r="I96" s="30"/>
    </row>
    <row r="97" ht="26.25" customHeight="1" spans="1:9">
      <c r="A97" s="22">
        <v>95</v>
      </c>
      <c r="B97" s="23" t="s">
        <v>10</v>
      </c>
      <c r="C97" s="24">
        <v>22111337</v>
      </c>
      <c r="D97" s="23" t="s">
        <v>146</v>
      </c>
      <c r="E97" s="24" t="s">
        <v>34</v>
      </c>
      <c r="F97" s="25" t="s">
        <v>13</v>
      </c>
      <c r="G97" s="26" t="s">
        <v>125</v>
      </c>
      <c r="H97" s="27" t="s">
        <v>130</v>
      </c>
      <c r="I97" s="30"/>
    </row>
    <row r="98" ht="26.25" customHeight="1" spans="1:9">
      <c r="A98" s="22">
        <v>96</v>
      </c>
      <c r="B98" s="23" t="s">
        <v>10</v>
      </c>
      <c r="C98" s="24">
        <v>22111303</v>
      </c>
      <c r="D98" s="23" t="s">
        <v>147</v>
      </c>
      <c r="E98" s="24" t="s">
        <v>124</v>
      </c>
      <c r="F98" s="25" t="s">
        <v>25</v>
      </c>
      <c r="G98" s="26" t="s">
        <v>125</v>
      </c>
      <c r="H98" s="27" t="s">
        <v>130</v>
      </c>
      <c r="I98" s="30"/>
    </row>
    <row r="99" ht="26.25" customHeight="1" spans="1:9">
      <c r="A99" s="22">
        <v>97</v>
      </c>
      <c r="B99" s="23" t="s">
        <v>10</v>
      </c>
      <c r="C99" s="24">
        <v>22111299</v>
      </c>
      <c r="D99" s="23" t="s">
        <v>148</v>
      </c>
      <c r="E99" s="24" t="s">
        <v>124</v>
      </c>
      <c r="F99" s="25" t="s">
        <v>25</v>
      </c>
      <c r="G99" s="26" t="s">
        <v>125</v>
      </c>
      <c r="H99" s="27" t="s">
        <v>130</v>
      </c>
      <c r="I99" s="30"/>
    </row>
    <row r="100" ht="26.25" customHeight="1" spans="1:9">
      <c r="A100" s="22">
        <v>98</v>
      </c>
      <c r="B100" s="23" t="s">
        <v>10</v>
      </c>
      <c r="C100" s="24">
        <v>22111306</v>
      </c>
      <c r="D100" s="23" t="s">
        <v>149</v>
      </c>
      <c r="E100" s="24" t="s">
        <v>124</v>
      </c>
      <c r="F100" s="25" t="s">
        <v>25</v>
      </c>
      <c r="G100" s="26" t="s">
        <v>125</v>
      </c>
      <c r="H100" s="27" t="s">
        <v>130</v>
      </c>
      <c r="I100" s="30"/>
    </row>
    <row r="101" ht="26.25" customHeight="1" spans="1:9">
      <c r="A101" s="22">
        <v>99</v>
      </c>
      <c r="B101" s="23" t="s">
        <v>10</v>
      </c>
      <c r="C101" s="24">
        <v>22111329</v>
      </c>
      <c r="D101" s="23" t="s">
        <v>150</v>
      </c>
      <c r="E101" s="24" t="s">
        <v>124</v>
      </c>
      <c r="F101" s="25" t="s">
        <v>13</v>
      </c>
      <c r="G101" s="26" t="s">
        <v>125</v>
      </c>
      <c r="H101" s="27" t="s">
        <v>130</v>
      </c>
      <c r="I101" s="30"/>
    </row>
    <row r="102" ht="26.25" customHeight="1" spans="1:9">
      <c r="A102" s="22">
        <v>100</v>
      </c>
      <c r="B102" s="23" t="s">
        <v>10</v>
      </c>
      <c r="C102" s="24">
        <v>22111298</v>
      </c>
      <c r="D102" s="23" t="s">
        <v>151</v>
      </c>
      <c r="E102" s="24" t="s">
        <v>124</v>
      </c>
      <c r="F102" s="25" t="s">
        <v>25</v>
      </c>
      <c r="G102" s="26" t="s">
        <v>125</v>
      </c>
      <c r="H102" s="27" t="s">
        <v>130</v>
      </c>
      <c r="I102" s="30"/>
    </row>
    <row r="103" ht="26.25" customHeight="1" spans="1:9">
      <c r="A103" s="22">
        <v>101</v>
      </c>
      <c r="B103" s="23" t="s">
        <v>10</v>
      </c>
      <c r="C103" s="24">
        <v>22111308</v>
      </c>
      <c r="D103" s="23" t="s">
        <v>152</v>
      </c>
      <c r="E103" s="24" t="s">
        <v>124</v>
      </c>
      <c r="F103" s="25" t="s">
        <v>25</v>
      </c>
      <c r="G103" s="26" t="s">
        <v>125</v>
      </c>
      <c r="H103" s="27" t="s">
        <v>130</v>
      </c>
      <c r="I103" s="30"/>
    </row>
    <row r="104" ht="26.25" customHeight="1" spans="1:9">
      <c r="A104" s="22">
        <v>102</v>
      </c>
      <c r="B104" s="23" t="s">
        <v>10</v>
      </c>
      <c r="C104" s="24">
        <v>22111335</v>
      </c>
      <c r="D104" s="23" t="s">
        <v>153</v>
      </c>
      <c r="E104" s="24" t="s">
        <v>34</v>
      </c>
      <c r="F104" s="25" t="s">
        <v>13</v>
      </c>
      <c r="G104" s="26" t="s">
        <v>125</v>
      </c>
      <c r="H104" s="27" t="s">
        <v>130</v>
      </c>
      <c r="I104" s="30"/>
    </row>
    <row r="105" ht="26.25" customHeight="1" spans="1:9">
      <c r="A105" s="22">
        <v>103</v>
      </c>
      <c r="B105" s="23" t="s">
        <v>10</v>
      </c>
      <c r="C105" s="24">
        <v>22111307</v>
      </c>
      <c r="D105" s="23" t="s">
        <v>154</v>
      </c>
      <c r="E105" s="24" t="s">
        <v>124</v>
      </c>
      <c r="F105" s="25" t="s">
        <v>13</v>
      </c>
      <c r="G105" s="26" t="s">
        <v>125</v>
      </c>
      <c r="H105" s="27" t="s">
        <v>130</v>
      </c>
      <c r="I105" s="30"/>
    </row>
    <row r="106" ht="26.25" customHeight="1" spans="1:9">
      <c r="A106" s="22">
        <v>104</v>
      </c>
      <c r="B106" s="23" t="s">
        <v>10</v>
      </c>
      <c r="C106" s="24">
        <v>22111346</v>
      </c>
      <c r="D106" s="23" t="s">
        <v>155</v>
      </c>
      <c r="E106" s="24" t="s">
        <v>34</v>
      </c>
      <c r="F106" s="25" t="s">
        <v>13</v>
      </c>
      <c r="G106" s="26" t="s">
        <v>125</v>
      </c>
      <c r="H106" s="27" t="s">
        <v>130</v>
      </c>
      <c r="I106" s="30"/>
    </row>
    <row r="107" ht="26.25" customHeight="1" spans="1:9">
      <c r="A107" s="22">
        <v>105</v>
      </c>
      <c r="B107" s="23" t="s">
        <v>10</v>
      </c>
      <c r="C107" s="24">
        <v>22111294</v>
      </c>
      <c r="D107" s="23" t="s">
        <v>156</v>
      </c>
      <c r="E107" s="24" t="s">
        <v>124</v>
      </c>
      <c r="F107" s="25" t="s">
        <v>39</v>
      </c>
      <c r="G107" s="26" t="s">
        <v>125</v>
      </c>
      <c r="H107" s="27" t="s">
        <v>157</v>
      </c>
      <c r="I107" s="30"/>
    </row>
    <row r="108" ht="26.25" customHeight="1" spans="1:9">
      <c r="A108" s="22">
        <v>106</v>
      </c>
      <c r="B108" s="23" t="s">
        <v>10</v>
      </c>
      <c r="C108" s="24">
        <v>22111331</v>
      </c>
      <c r="D108" s="23" t="s">
        <v>158</v>
      </c>
      <c r="E108" s="24" t="s">
        <v>129</v>
      </c>
      <c r="F108" s="25" t="s">
        <v>39</v>
      </c>
      <c r="G108" s="26" t="s">
        <v>125</v>
      </c>
      <c r="H108" s="27" t="s">
        <v>157</v>
      </c>
      <c r="I108" s="30"/>
    </row>
    <row r="109" ht="26.25" customHeight="1" spans="1:9">
      <c r="A109" s="22">
        <v>107</v>
      </c>
      <c r="B109" s="23" t="s">
        <v>10</v>
      </c>
      <c r="C109" s="24">
        <v>22111330</v>
      </c>
      <c r="D109" s="23" t="s">
        <v>159</v>
      </c>
      <c r="E109" s="24" t="s">
        <v>129</v>
      </c>
      <c r="F109" s="25" t="s">
        <v>13</v>
      </c>
      <c r="G109" s="26" t="s">
        <v>125</v>
      </c>
      <c r="H109" s="27" t="s">
        <v>157</v>
      </c>
      <c r="I109" s="30"/>
    </row>
    <row r="110" ht="26.25" customHeight="1" spans="1:9">
      <c r="A110" s="22">
        <v>108</v>
      </c>
      <c r="B110" s="23" t="s">
        <v>10</v>
      </c>
      <c r="C110" s="24" t="s">
        <v>160</v>
      </c>
      <c r="D110" s="23" t="s">
        <v>161</v>
      </c>
      <c r="E110" s="24" t="s">
        <v>34</v>
      </c>
      <c r="F110" s="25" t="s">
        <v>13</v>
      </c>
      <c r="G110" s="26" t="s">
        <v>125</v>
      </c>
      <c r="H110" s="27" t="s">
        <v>157</v>
      </c>
      <c r="I110" s="30"/>
    </row>
    <row r="111" ht="26.25" customHeight="1" spans="1:9">
      <c r="A111" s="22">
        <v>109</v>
      </c>
      <c r="B111" s="23" t="s">
        <v>10</v>
      </c>
      <c r="C111" s="24" t="s">
        <v>162</v>
      </c>
      <c r="D111" s="23" t="s">
        <v>163</v>
      </c>
      <c r="E111" s="24" t="s">
        <v>124</v>
      </c>
      <c r="F111" s="25" t="s">
        <v>13</v>
      </c>
      <c r="G111" s="26" t="s">
        <v>125</v>
      </c>
      <c r="H111" s="27" t="s">
        <v>157</v>
      </c>
      <c r="I111" s="30"/>
    </row>
    <row r="112" ht="26.25" customHeight="1" spans="1:9">
      <c r="A112" s="22">
        <v>110</v>
      </c>
      <c r="B112" s="23" t="s">
        <v>10</v>
      </c>
      <c r="C112" s="24" t="s">
        <v>164</v>
      </c>
      <c r="D112" s="23" t="s">
        <v>165</v>
      </c>
      <c r="E112" s="24" t="s">
        <v>124</v>
      </c>
      <c r="F112" s="25" t="s">
        <v>13</v>
      </c>
      <c r="G112" s="26" t="s">
        <v>125</v>
      </c>
      <c r="H112" s="27" t="s">
        <v>157</v>
      </c>
      <c r="I112" s="30"/>
    </row>
    <row r="113" ht="26.25" customHeight="1" spans="1:9">
      <c r="A113" s="22">
        <v>111</v>
      </c>
      <c r="B113" s="23" t="s">
        <v>10</v>
      </c>
      <c r="C113" s="24" t="s">
        <v>166</v>
      </c>
      <c r="D113" s="23" t="s">
        <v>167</v>
      </c>
      <c r="E113" s="24" t="s">
        <v>124</v>
      </c>
      <c r="F113" s="25" t="s">
        <v>13</v>
      </c>
      <c r="G113" s="26" t="s">
        <v>125</v>
      </c>
      <c r="H113" s="27" t="s">
        <v>157</v>
      </c>
      <c r="I113" s="30"/>
    </row>
    <row r="114" ht="26.25" customHeight="1" spans="1:9">
      <c r="A114" s="22">
        <v>112</v>
      </c>
      <c r="B114" s="23" t="s">
        <v>10</v>
      </c>
      <c r="C114" s="24">
        <v>22111339</v>
      </c>
      <c r="D114" s="23" t="s">
        <v>168</v>
      </c>
      <c r="E114" s="24" t="s">
        <v>34</v>
      </c>
      <c r="F114" s="25" t="s">
        <v>13</v>
      </c>
      <c r="G114" s="26" t="s">
        <v>125</v>
      </c>
      <c r="H114" s="27" t="s">
        <v>157</v>
      </c>
      <c r="I114" s="30"/>
    </row>
    <row r="115" ht="26.25" customHeight="1" spans="1:9">
      <c r="A115" s="22">
        <v>113</v>
      </c>
      <c r="B115" s="23" t="s">
        <v>10</v>
      </c>
      <c r="C115" s="24">
        <v>22111328</v>
      </c>
      <c r="D115" s="23" t="s">
        <v>169</v>
      </c>
      <c r="E115" s="24" t="s">
        <v>124</v>
      </c>
      <c r="F115" s="25" t="s">
        <v>13</v>
      </c>
      <c r="G115" s="26" t="s">
        <v>125</v>
      </c>
      <c r="H115" s="27" t="s">
        <v>157</v>
      </c>
      <c r="I115" s="30"/>
    </row>
    <row r="116" ht="26.25" customHeight="1" spans="1:9">
      <c r="A116" s="22">
        <v>114</v>
      </c>
      <c r="B116" s="23" t="s">
        <v>10</v>
      </c>
      <c r="C116" s="24">
        <v>22111311</v>
      </c>
      <c r="D116" s="23" t="s">
        <v>170</v>
      </c>
      <c r="E116" s="24" t="s">
        <v>124</v>
      </c>
      <c r="F116" s="25" t="s">
        <v>25</v>
      </c>
      <c r="G116" s="26" t="s">
        <v>125</v>
      </c>
      <c r="H116" s="27" t="s">
        <v>157</v>
      </c>
      <c r="I116" s="30"/>
    </row>
    <row r="117" ht="26.25" customHeight="1" spans="1:9">
      <c r="A117" s="22">
        <v>115</v>
      </c>
      <c r="B117" s="23" t="s">
        <v>10</v>
      </c>
      <c r="C117" s="24">
        <v>22111344</v>
      </c>
      <c r="D117" s="23" t="s">
        <v>171</v>
      </c>
      <c r="E117" s="24" t="s">
        <v>34</v>
      </c>
      <c r="F117" s="25" t="s">
        <v>13</v>
      </c>
      <c r="G117" s="26" t="s">
        <v>125</v>
      </c>
      <c r="H117" s="27" t="s">
        <v>157</v>
      </c>
      <c r="I117" s="30"/>
    </row>
    <row r="118" ht="26.25" customHeight="1" spans="1:9">
      <c r="A118" s="22">
        <v>116</v>
      </c>
      <c r="B118" s="23" t="s">
        <v>10</v>
      </c>
      <c r="C118" s="24">
        <v>22111314</v>
      </c>
      <c r="D118" s="23" t="s">
        <v>172</v>
      </c>
      <c r="E118" s="24" t="s">
        <v>124</v>
      </c>
      <c r="F118" s="25" t="s">
        <v>25</v>
      </c>
      <c r="G118" s="26" t="s">
        <v>125</v>
      </c>
      <c r="H118" s="27" t="s">
        <v>157</v>
      </c>
      <c r="I118" s="30"/>
    </row>
    <row r="119" ht="26.25" customHeight="1" spans="1:9">
      <c r="A119" s="22">
        <v>117</v>
      </c>
      <c r="B119" s="23" t="s">
        <v>10</v>
      </c>
      <c r="C119" s="24">
        <v>22111345</v>
      </c>
      <c r="D119" s="23" t="s">
        <v>173</v>
      </c>
      <c r="E119" s="24" t="s">
        <v>34</v>
      </c>
      <c r="F119" s="25" t="s">
        <v>13</v>
      </c>
      <c r="G119" s="26" t="s">
        <v>125</v>
      </c>
      <c r="H119" s="27" t="s">
        <v>157</v>
      </c>
      <c r="I119" s="30"/>
    </row>
    <row r="120" ht="26.25" customHeight="1" spans="1:9">
      <c r="A120" s="22">
        <v>118</v>
      </c>
      <c r="B120" s="23" t="s">
        <v>10</v>
      </c>
      <c r="C120" s="24">
        <v>22111351</v>
      </c>
      <c r="D120" s="23" t="s">
        <v>174</v>
      </c>
      <c r="E120" s="24" t="s">
        <v>34</v>
      </c>
      <c r="F120" s="25" t="s">
        <v>13</v>
      </c>
      <c r="G120" s="26" t="s">
        <v>125</v>
      </c>
      <c r="H120" s="27" t="s">
        <v>157</v>
      </c>
      <c r="I120" s="30"/>
    </row>
    <row r="121" ht="26.25" customHeight="1" spans="1:9">
      <c r="A121" s="22">
        <v>119</v>
      </c>
      <c r="B121" s="23" t="s">
        <v>10</v>
      </c>
      <c r="C121" s="24">
        <v>22111341</v>
      </c>
      <c r="D121" s="23" t="s">
        <v>175</v>
      </c>
      <c r="E121" s="24" t="s">
        <v>34</v>
      </c>
      <c r="F121" s="25" t="s">
        <v>13</v>
      </c>
      <c r="G121" s="26" t="s">
        <v>125</v>
      </c>
      <c r="H121" s="27" t="s">
        <v>157</v>
      </c>
      <c r="I121" s="30"/>
    </row>
    <row r="122" ht="26.25" customHeight="1" spans="1:9">
      <c r="A122" s="22">
        <v>120</v>
      </c>
      <c r="B122" s="23" t="s">
        <v>10</v>
      </c>
      <c r="C122" s="24">
        <v>22111349</v>
      </c>
      <c r="D122" s="23" t="s">
        <v>176</v>
      </c>
      <c r="E122" s="24" t="s">
        <v>34</v>
      </c>
      <c r="F122" s="25" t="s">
        <v>13</v>
      </c>
      <c r="G122" s="26" t="s">
        <v>125</v>
      </c>
      <c r="H122" s="27" t="s">
        <v>157</v>
      </c>
      <c r="I122" s="30"/>
    </row>
    <row r="123" ht="26.25" customHeight="1" spans="1:9">
      <c r="A123" s="22">
        <v>121</v>
      </c>
      <c r="B123" s="23" t="s">
        <v>10</v>
      </c>
      <c r="C123" s="24">
        <v>22111342</v>
      </c>
      <c r="D123" s="23" t="s">
        <v>177</v>
      </c>
      <c r="E123" s="24" t="s">
        <v>34</v>
      </c>
      <c r="F123" s="25" t="s">
        <v>13</v>
      </c>
      <c r="G123" s="26" t="s">
        <v>125</v>
      </c>
      <c r="H123" s="27" t="s">
        <v>157</v>
      </c>
      <c r="I123" s="30"/>
    </row>
    <row r="124" ht="26.25" customHeight="1" spans="1:9">
      <c r="A124" s="22">
        <v>122</v>
      </c>
      <c r="B124" s="23" t="s">
        <v>10</v>
      </c>
      <c r="C124" s="24">
        <v>22111292</v>
      </c>
      <c r="D124" s="23" t="s">
        <v>178</v>
      </c>
      <c r="E124" s="24" t="s">
        <v>124</v>
      </c>
      <c r="F124" s="25" t="s">
        <v>25</v>
      </c>
      <c r="G124" s="26" t="s">
        <v>125</v>
      </c>
      <c r="H124" s="27" t="s">
        <v>157</v>
      </c>
      <c r="I124" s="30"/>
    </row>
    <row r="125" ht="26.25" customHeight="1" spans="1:9">
      <c r="A125" s="22">
        <v>123</v>
      </c>
      <c r="B125" s="23" t="s">
        <v>10</v>
      </c>
      <c r="C125" s="24">
        <v>22111350</v>
      </c>
      <c r="D125" s="23" t="s">
        <v>179</v>
      </c>
      <c r="E125" s="24" t="s">
        <v>34</v>
      </c>
      <c r="F125" s="25" t="s">
        <v>13</v>
      </c>
      <c r="G125" s="26" t="s">
        <v>125</v>
      </c>
      <c r="H125" s="27" t="s">
        <v>157</v>
      </c>
      <c r="I125" s="30"/>
    </row>
    <row r="126" ht="26.25" customHeight="1" spans="1:9">
      <c r="A126" s="22">
        <v>124</v>
      </c>
      <c r="B126" s="23" t="s">
        <v>10</v>
      </c>
      <c r="C126" s="24">
        <v>22111310</v>
      </c>
      <c r="D126" s="23" t="s">
        <v>180</v>
      </c>
      <c r="E126" s="24" t="s">
        <v>124</v>
      </c>
      <c r="F126" s="25" t="s">
        <v>13</v>
      </c>
      <c r="G126" s="26" t="s">
        <v>125</v>
      </c>
      <c r="H126" s="27" t="s">
        <v>157</v>
      </c>
      <c r="I126" s="30"/>
    </row>
    <row r="127" ht="26.25" customHeight="1" spans="1:9">
      <c r="A127" s="22">
        <v>125</v>
      </c>
      <c r="B127" s="23" t="s">
        <v>10</v>
      </c>
      <c r="C127" s="24">
        <v>22111347</v>
      </c>
      <c r="D127" s="23" t="s">
        <v>181</v>
      </c>
      <c r="E127" s="24" t="s">
        <v>34</v>
      </c>
      <c r="F127" s="25" t="s">
        <v>13</v>
      </c>
      <c r="G127" s="26" t="s">
        <v>125</v>
      </c>
      <c r="H127" s="27" t="s">
        <v>157</v>
      </c>
      <c r="I127" s="30"/>
    </row>
    <row r="128" ht="26.25" customHeight="1" spans="1:9">
      <c r="A128" s="22">
        <v>126</v>
      </c>
      <c r="B128" s="23" t="s">
        <v>10</v>
      </c>
      <c r="C128" s="24">
        <v>22111300</v>
      </c>
      <c r="D128" s="23" t="s">
        <v>182</v>
      </c>
      <c r="E128" s="24" t="s">
        <v>124</v>
      </c>
      <c r="F128" s="25" t="s">
        <v>39</v>
      </c>
      <c r="G128" s="26" t="s">
        <v>125</v>
      </c>
      <c r="H128" s="27" t="s">
        <v>157</v>
      </c>
      <c r="I128" s="30"/>
    </row>
    <row r="129" ht="26.25" customHeight="1" spans="1:9">
      <c r="A129" s="22">
        <v>127</v>
      </c>
      <c r="B129" s="23" t="s">
        <v>10</v>
      </c>
      <c r="C129" s="24">
        <v>22111343</v>
      </c>
      <c r="D129" s="23" t="s">
        <v>183</v>
      </c>
      <c r="E129" s="24" t="s">
        <v>34</v>
      </c>
      <c r="F129" s="25" t="s">
        <v>13</v>
      </c>
      <c r="G129" s="26" t="s">
        <v>125</v>
      </c>
      <c r="H129" s="27" t="s">
        <v>157</v>
      </c>
      <c r="I129" s="30"/>
    </row>
    <row r="130" ht="26.25" customHeight="1" spans="1:9">
      <c r="A130" s="22">
        <v>128</v>
      </c>
      <c r="B130" s="23" t="s">
        <v>10</v>
      </c>
      <c r="C130" s="24">
        <v>23111403</v>
      </c>
      <c r="D130" s="23" t="s">
        <v>184</v>
      </c>
      <c r="E130" s="24" t="s">
        <v>124</v>
      </c>
      <c r="F130" s="25" t="s">
        <v>25</v>
      </c>
      <c r="G130" s="26" t="s">
        <v>185</v>
      </c>
      <c r="H130" s="27" t="s">
        <v>126</v>
      </c>
      <c r="I130" s="30"/>
    </row>
    <row r="131" ht="26.25" customHeight="1" spans="1:9">
      <c r="A131" s="22">
        <v>129</v>
      </c>
      <c r="B131" s="23" t="s">
        <v>10</v>
      </c>
      <c r="C131" s="24">
        <v>23111402</v>
      </c>
      <c r="D131" s="23" t="s">
        <v>186</v>
      </c>
      <c r="E131" s="24" t="s">
        <v>124</v>
      </c>
      <c r="F131" s="25" t="s">
        <v>25</v>
      </c>
      <c r="G131" s="26" t="s">
        <v>185</v>
      </c>
      <c r="H131" s="27" t="s">
        <v>130</v>
      </c>
      <c r="I131" s="30"/>
    </row>
    <row r="132" ht="26.25" customHeight="1" spans="1:9">
      <c r="A132" s="22">
        <v>130</v>
      </c>
      <c r="B132" s="23" t="s">
        <v>10</v>
      </c>
      <c r="C132" s="24">
        <v>23111382</v>
      </c>
      <c r="D132" s="23" t="s">
        <v>187</v>
      </c>
      <c r="E132" s="24" t="s">
        <v>124</v>
      </c>
      <c r="F132" s="25" t="s">
        <v>25</v>
      </c>
      <c r="G132" s="26" t="s">
        <v>185</v>
      </c>
      <c r="H132" s="27" t="s">
        <v>130</v>
      </c>
      <c r="I132" s="30"/>
    </row>
    <row r="133" ht="26.25" customHeight="1" spans="1:9">
      <c r="A133" s="22">
        <v>131</v>
      </c>
      <c r="B133" s="23" t="s">
        <v>10</v>
      </c>
      <c r="C133" s="24">
        <v>23111417</v>
      </c>
      <c r="D133" s="23" t="s">
        <v>188</v>
      </c>
      <c r="E133" s="24" t="s">
        <v>129</v>
      </c>
      <c r="F133" s="25" t="s">
        <v>25</v>
      </c>
      <c r="G133" s="26" t="s">
        <v>185</v>
      </c>
      <c r="H133" s="27" t="s">
        <v>130</v>
      </c>
      <c r="I133" s="30"/>
    </row>
    <row r="134" ht="26.25" customHeight="1" spans="1:9">
      <c r="A134" s="22">
        <v>132</v>
      </c>
      <c r="B134" s="23" t="s">
        <v>10</v>
      </c>
      <c r="C134" s="24">
        <v>23111393</v>
      </c>
      <c r="D134" s="23" t="s">
        <v>189</v>
      </c>
      <c r="E134" s="24" t="s">
        <v>124</v>
      </c>
      <c r="F134" s="25" t="s">
        <v>25</v>
      </c>
      <c r="G134" s="26" t="s">
        <v>185</v>
      </c>
      <c r="H134" s="27" t="s">
        <v>130</v>
      </c>
      <c r="I134" s="30"/>
    </row>
    <row r="135" ht="26.25" customHeight="1" spans="1:9">
      <c r="A135" s="22">
        <v>133</v>
      </c>
      <c r="B135" s="23" t="s">
        <v>10</v>
      </c>
      <c r="C135" s="24">
        <v>23111390</v>
      </c>
      <c r="D135" s="23" t="s">
        <v>190</v>
      </c>
      <c r="E135" s="24" t="s">
        <v>124</v>
      </c>
      <c r="F135" s="25" t="s">
        <v>25</v>
      </c>
      <c r="G135" s="26" t="s">
        <v>185</v>
      </c>
      <c r="H135" s="27" t="s">
        <v>130</v>
      </c>
      <c r="I135" s="30"/>
    </row>
    <row r="136" ht="26.25" customHeight="1" spans="1:9">
      <c r="A136" s="22">
        <v>134</v>
      </c>
      <c r="B136" s="23" t="s">
        <v>10</v>
      </c>
      <c r="C136" s="24">
        <v>23111414</v>
      </c>
      <c r="D136" s="23" t="s">
        <v>191</v>
      </c>
      <c r="E136" s="24" t="s">
        <v>129</v>
      </c>
      <c r="F136" s="25" t="s">
        <v>25</v>
      </c>
      <c r="G136" s="26" t="s">
        <v>185</v>
      </c>
      <c r="H136" s="27" t="s">
        <v>130</v>
      </c>
      <c r="I136" s="30"/>
    </row>
    <row r="137" ht="26.25" customHeight="1" spans="1:9">
      <c r="A137" s="22">
        <v>135</v>
      </c>
      <c r="B137" s="23" t="s">
        <v>10</v>
      </c>
      <c r="C137" s="24">
        <v>23111375</v>
      </c>
      <c r="D137" s="23" t="s">
        <v>192</v>
      </c>
      <c r="E137" s="24" t="s">
        <v>124</v>
      </c>
      <c r="F137" s="25" t="s">
        <v>25</v>
      </c>
      <c r="G137" s="26" t="s">
        <v>185</v>
      </c>
      <c r="H137" s="27" t="s">
        <v>130</v>
      </c>
      <c r="I137" s="30"/>
    </row>
    <row r="138" ht="26.25" customHeight="1" spans="1:9">
      <c r="A138" s="22">
        <v>136</v>
      </c>
      <c r="B138" s="23" t="s">
        <v>10</v>
      </c>
      <c r="C138" s="24">
        <v>23111398</v>
      </c>
      <c r="D138" s="23" t="s">
        <v>193</v>
      </c>
      <c r="E138" s="24" t="s">
        <v>124</v>
      </c>
      <c r="F138" s="25" t="s">
        <v>25</v>
      </c>
      <c r="G138" s="26" t="s">
        <v>185</v>
      </c>
      <c r="H138" s="27" t="s">
        <v>130</v>
      </c>
      <c r="I138" s="30"/>
    </row>
    <row r="139" ht="26.25" customHeight="1" spans="1:9">
      <c r="A139" s="22">
        <v>137</v>
      </c>
      <c r="B139" s="23" t="s">
        <v>10</v>
      </c>
      <c r="C139" s="24">
        <v>23111415</v>
      </c>
      <c r="D139" s="23" t="s">
        <v>194</v>
      </c>
      <c r="E139" s="24" t="s">
        <v>129</v>
      </c>
      <c r="F139" s="25" t="s">
        <v>25</v>
      </c>
      <c r="G139" s="26" t="s">
        <v>185</v>
      </c>
      <c r="H139" s="27" t="s">
        <v>130</v>
      </c>
      <c r="I139" s="30"/>
    </row>
    <row r="140" ht="26.25" customHeight="1" spans="1:9">
      <c r="A140" s="22">
        <v>138</v>
      </c>
      <c r="B140" s="23" t="s">
        <v>10</v>
      </c>
      <c r="C140" s="24">
        <v>23111392</v>
      </c>
      <c r="D140" s="23" t="s">
        <v>195</v>
      </c>
      <c r="E140" s="24" t="s">
        <v>124</v>
      </c>
      <c r="F140" s="25" t="s">
        <v>25</v>
      </c>
      <c r="G140" s="26" t="s">
        <v>185</v>
      </c>
      <c r="H140" s="27" t="s">
        <v>130</v>
      </c>
      <c r="I140" s="30"/>
    </row>
    <row r="141" ht="26.25" customHeight="1" spans="1:9">
      <c r="A141" s="22">
        <v>139</v>
      </c>
      <c r="B141" s="23" t="s">
        <v>10</v>
      </c>
      <c r="C141" s="24">
        <v>23111416</v>
      </c>
      <c r="D141" s="23" t="s">
        <v>196</v>
      </c>
      <c r="E141" s="24" t="s">
        <v>129</v>
      </c>
      <c r="F141" s="25" t="s">
        <v>25</v>
      </c>
      <c r="G141" s="26" t="s">
        <v>185</v>
      </c>
      <c r="H141" s="27" t="s">
        <v>130</v>
      </c>
      <c r="I141" s="30"/>
    </row>
    <row r="142" ht="26.25" customHeight="1" spans="1:9">
      <c r="A142" s="22">
        <v>140</v>
      </c>
      <c r="B142" s="23" t="s">
        <v>10</v>
      </c>
      <c r="C142" s="24">
        <v>23111396</v>
      </c>
      <c r="D142" s="23" t="s">
        <v>197</v>
      </c>
      <c r="E142" s="24" t="s">
        <v>124</v>
      </c>
      <c r="F142" s="25" t="s">
        <v>25</v>
      </c>
      <c r="G142" s="26" t="s">
        <v>185</v>
      </c>
      <c r="H142" s="27" t="s">
        <v>130</v>
      </c>
      <c r="I142" s="30"/>
    </row>
    <row r="143" ht="26.25" customHeight="1" spans="1:9">
      <c r="A143" s="22">
        <v>141</v>
      </c>
      <c r="B143" s="23" t="s">
        <v>10</v>
      </c>
      <c r="C143" s="24">
        <v>23111412</v>
      </c>
      <c r="D143" s="23" t="s">
        <v>198</v>
      </c>
      <c r="E143" s="24" t="s">
        <v>129</v>
      </c>
      <c r="F143" s="25" t="s">
        <v>25</v>
      </c>
      <c r="G143" s="26" t="s">
        <v>185</v>
      </c>
      <c r="H143" s="27" t="s">
        <v>130</v>
      </c>
      <c r="I143" s="30"/>
    </row>
    <row r="144" ht="26.25" customHeight="1" spans="1:9">
      <c r="A144" s="22">
        <v>142</v>
      </c>
      <c r="B144" s="23" t="s">
        <v>10</v>
      </c>
      <c r="C144" s="24">
        <v>23111386</v>
      </c>
      <c r="D144" s="23" t="s">
        <v>199</v>
      </c>
      <c r="E144" s="24" t="s">
        <v>124</v>
      </c>
      <c r="F144" s="25" t="s">
        <v>25</v>
      </c>
      <c r="G144" s="26" t="s">
        <v>185</v>
      </c>
      <c r="H144" s="27" t="s">
        <v>130</v>
      </c>
      <c r="I144" s="30"/>
    </row>
    <row r="145" ht="26.25" customHeight="1" spans="1:9">
      <c r="A145" s="22">
        <v>143</v>
      </c>
      <c r="B145" s="23" t="s">
        <v>10</v>
      </c>
      <c r="C145" s="24">
        <v>23111379</v>
      </c>
      <c r="D145" s="23" t="s">
        <v>200</v>
      </c>
      <c r="E145" s="24" t="s">
        <v>124</v>
      </c>
      <c r="F145" s="25" t="s">
        <v>25</v>
      </c>
      <c r="G145" s="26" t="s">
        <v>185</v>
      </c>
      <c r="H145" s="27" t="s">
        <v>130</v>
      </c>
      <c r="I145" s="30"/>
    </row>
    <row r="146" ht="26.25" customHeight="1" spans="1:9">
      <c r="A146" s="22">
        <v>144</v>
      </c>
      <c r="B146" s="23" t="s">
        <v>10</v>
      </c>
      <c r="C146" s="24">
        <v>23111380</v>
      </c>
      <c r="D146" s="23" t="s">
        <v>201</v>
      </c>
      <c r="E146" s="24" t="s">
        <v>124</v>
      </c>
      <c r="F146" s="25" t="s">
        <v>25</v>
      </c>
      <c r="G146" s="26" t="s">
        <v>185</v>
      </c>
      <c r="H146" s="27" t="s">
        <v>130</v>
      </c>
      <c r="I146" s="30"/>
    </row>
    <row r="147" ht="26.25" customHeight="1" spans="1:9">
      <c r="A147" s="22">
        <v>145</v>
      </c>
      <c r="B147" s="23" t="s">
        <v>10</v>
      </c>
      <c r="C147" s="24">
        <v>23111378</v>
      </c>
      <c r="D147" s="23" t="s">
        <v>202</v>
      </c>
      <c r="E147" s="24" t="s">
        <v>124</v>
      </c>
      <c r="F147" s="25" t="s">
        <v>25</v>
      </c>
      <c r="G147" s="26" t="s">
        <v>185</v>
      </c>
      <c r="H147" s="27" t="s">
        <v>130</v>
      </c>
      <c r="I147" s="30"/>
    </row>
    <row r="148" ht="26.25" customHeight="1" spans="1:9">
      <c r="A148" s="22">
        <v>146</v>
      </c>
      <c r="B148" s="23" t="s">
        <v>10</v>
      </c>
      <c r="C148" s="24" t="s">
        <v>203</v>
      </c>
      <c r="D148" s="23" t="s">
        <v>204</v>
      </c>
      <c r="E148" s="24" t="s">
        <v>124</v>
      </c>
      <c r="F148" s="25" t="s">
        <v>25</v>
      </c>
      <c r="G148" s="26" t="s">
        <v>185</v>
      </c>
      <c r="H148" s="27" t="s">
        <v>130</v>
      </c>
      <c r="I148" s="30"/>
    </row>
    <row r="149" ht="26.25" customHeight="1" spans="1:9">
      <c r="A149" s="22">
        <v>147</v>
      </c>
      <c r="B149" s="23" t="s">
        <v>10</v>
      </c>
      <c r="C149" s="24">
        <v>23111411</v>
      </c>
      <c r="D149" s="23" t="s">
        <v>205</v>
      </c>
      <c r="E149" s="24" t="s">
        <v>129</v>
      </c>
      <c r="F149" s="25" t="s">
        <v>25</v>
      </c>
      <c r="G149" s="26" t="s">
        <v>185</v>
      </c>
      <c r="H149" s="27" t="s">
        <v>130</v>
      </c>
      <c r="I149" s="30"/>
    </row>
    <row r="150" ht="26.25" customHeight="1" spans="1:9">
      <c r="A150" s="22">
        <v>148</v>
      </c>
      <c r="B150" s="23" t="s">
        <v>10</v>
      </c>
      <c r="C150" s="24">
        <v>23111407</v>
      </c>
      <c r="D150" s="23" t="s">
        <v>206</v>
      </c>
      <c r="E150" s="24" t="s">
        <v>124</v>
      </c>
      <c r="F150" s="25" t="s">
        <v>25</v>
      </c>
      <c r="G150" s="26" t="s">
        <v>185</v>
      </c>
      <c r="H150" s="27" t="s">
        <v>130</v>
      </c>
      <c r="I150" s="30"/>
    </row>
    <row r="151" ht="26.25" customHeight="1" spans="1:9">
      <c r="A151" s="22">
        <v>149</v>
      </c>
      <c r="B151" s="23" t="s">
        <v>10</v>
      </c>
      <c r="C151" s="24">
        <v>23111372</v>
      </c>
      <c r="D151" s="23" t="s">
        <v>207</v>
      </c>
      <c r="E151" s="24" t="s">
        <v>124</v>
      </c>
      <c r="F151" s="25" t="s">
        <v>25</v>
      </c>
      <c r="G151" s="26" t="s">
        <v>185</v>
      </c>
      <c r="H151" s="27" t="s">
        <v>130</v>
      </c>
      <c r="I151" s="30"/>
    </row>
    <row r="152" ht="26.25" customHeight="1" spans="1:9">
      <c r="A152" s="22">
        <v>150</v>
      </c>
      <c r="B152" s="23" t="s">
        <v>10</v>
      </c>
      <c r="C152" s="24">
        <v>23111391</v>
      </c>
      <c r="D152" s="23" t="s">
        <v>208</v>
      </c>
      <c r="E152" s="24" t="s">
        <v>124</v>
      </c>
      <c r="F152" s="25" t="s">
        <v>39</v>
      </c>
      <c r="G152" s="26" t="s">
        <v>185</v>
      </c>
      <c r="H152" s="27" t="s">
        <v>130</v>
      </c>
      <c r="I152" s="30"/>
    </row>
    <row r="153" ht="26.25" customHeight="1" spans="1:9">
      <c r="A153" s="22">
        <v>151</v>
      </c>
      <c r="B153" s="23" t="s">
        <v>10</v>
      </c>
      <c r="C153" s="24">
        <v>23111397</v>
      </c>
      <c r="D153" s="23" t="s">
        <v>209</v>
      </c>
      <c r="E153" s="24" t="s">
        <v>124</v>
      </c>
      <c r="F153" s="25" t="s">
        <v>39</v>
      </c>
      <c r="G153" s="26" t="s">
        <v>185</v>
      </c>
      <c r="H153" s="27" t="s">
        <v>130</v>
      </c>
      <c r="I153" s="30"/>
    </row>
    <row r="154" ht="26.25" customHeight="1" spans="1:9">
      <c r="A154" s="22">
        <v>152</v>
      </c>
      <c r="B154" s="23" t="s">
        <v>10</v>
      </c>
      <c r="C154" s="24">
        <v>23111389</v>
      </c>
      <c r="D154" s="23" t="s">
        <v>210</v>
      </c>
      <c r="E154" s="24" t="s">
        <v>124</v>
      </c>
      <c r="F154" s="25" t="s">
        <v>39</v>
      </c>
      <c r="G154" s="26" t="s">
        <v>185</v>
      </c>
      <c r="H154" s="27" t="s">
        <v>130</v>
      </c>
      <c r="I154" s="30"/>
    </row>
    <row r="155" ht="26.25" customHeight="1" spans="1:9">
      <c r="A155" s="22">
        <v>153</v>
      </c>
      <c r="B155" s="23" t="s">
        <v>10</v>
      </c>
      <c r="C155" s="24">
        <v>23111388</v>
      </c>
      <c r="D155" s="23" t="s">
        <v>211</v>
      </c>
      <c r="E155" s="24" t="s">
        <v>124</v>
      </c>
      <c r="F155" s="25" t="s">
        <v>39</v>
      </c>
      <c r="G155" s="26" t="s">
        <v>185</v>
      </c>
      <c r="H155" s="27" t="s">
        <v>130</v>
      </c>
      <c r="I155" s="30"/>
    </row>
    <row r="156" ht="26.25" customHeight="1" spans="1:9">
      <c r="A156" s="22">
        <v>154</v>
      </c>
      <c r="B156" s="23" t="s">
        <v>10</v>
      </c>
      <c r="C156" s="24">
        <v>23111399</v>
      </c>
      <c r="D156" s="23" t="s">
        <v>212</v>
      </c>
      <c r="E156" s="24" t="s">
        <v>124</v>
      </c>
      <c r="F156" s="25" t="s">
        <v>39</v>
      </c>
      <c r="G156" s="26" t="s">
        <v>185</v>
      </c>
      <c r="H156" s="27" t="s">
        <v>157</v>
      </c>
      <c r="I156" s="30"/>
    </row>
    <row r="157" ht="26.25" customHeight="1" spans="1:9">
      <c r="A157" s="22">
        <v>155</v>
      </c>
      <c r="B157" s="23" t="s">
        <v>10</v>
      </c>
      <c r="C157" s="24">
        <v>23111371</v>
      </c>
      <c r="D157" s="23" t="s">
        <v>213</v>
      </c>
      <c r="E157" s="24" t="s">
        <v>124</v>
      </c>
      <c r="F157" s="25" t="s">
        <v>39</v>
      </c>
      <c r="G157" s="26" t="s">
        <v>185</v>
      </c>
      <c r="H157" s="27" t="s">
        <v>157</v>
      </c>
      <c r="I157" s="30"/>
    </row>
    <row r="158" ht="26.25" customHeight="1" spans="1:9">
      <c r="A158" s="22">
        <v>156</v>
      </c>
      <c r="B158" s="23" t="s">
        <v>10</v>
      </c>
      <c r="C158" s="24">
        <v>23111422</v>
      </c>
      <c r="D158" s="23" t="s">
        <v>214</v>
      </c>
      <c r="E158" s="24" t="s">
        <v>124</v>
      </c>
      <c r="F158" s="25" t="s">
        <v>13</v>
      </c>
      <c r="G158" s="26" t="s">
        <v>185</v>
      </c>
      <c r="H158" s="27" t="s">
        <v>157</v>
      </c>
      <c r="I158" s="30"/>
    </row>
    <row r="159" ht="26.25" customHeight="1" spans="1:9">
      <c r="A159" s="22">
        <v>157</v>
      </c>
      <c r="B159" s="23" t="s">
        <v>10</v>
      </c>
      <c r="C159" s="24">
        <v>23111376</v>
      </c>
      <c r="D159" s="23" t="s">
        <v>215</v>
      </c>
      <c r="E159" s="24" t="s">
        <v>124</v>
      </c>
      <c r="F159" s="25" t="s">
        <v>13</v>
      </c>
      <c r="G159" s="26" t="s">
        <v>185</v>
      </c>
      <c r="H159" s="27" t="s">
        <v>157</v>
      </c>
      <c r="I159" s="30"/>
    </row>
    <row r="160" ht="26.25" customHeight="1" spans="1:9">
      <c r="A160" s="22">
        <v>158</v>
      </c>
      <c r="B160" s="23" t="s">
        <v>10</v>
      </c>
      <c r="C160" s="24">
        <v>23111400</v>
      </c>
      <c r="D160" s="23" t="s">
        <v>216</v>
      </c>
      <c r="E160" s="24" t="s">
        <v>124</v>
      </c>
      <c r="F160" s="25" t="s">
        <v>13</v>
      </c>
      <c r="G160" s="26" t="s">
        <v>185</v>
      </c>
      <c r="H160" s="27" t="s">
        <v>157</v>
      </c>
      <c r="I160" s="30"/>
    </row>
    <row r="161" ht="26.25" customHeight="1" spans="1:9">
      <c r="A161" s="22">
        <v>159</v>
      </c>
      <c r="B161" s="23" t="s">
        <v>10</v>
      </c>
      <c r="C161" s="24">
        <v>23111406</v>
      </c>
      <c r="D161" s="23" t="s">
        <v>217</v>
      </c>
      <c r="E161" s="24" t="s">
        <v>124</v>
      </c>
      <c r="F161" s="25" t="s">
        <v>13</v>
      </c>
      <c r="G161" s="26" t="s">
        <v>185</v>
      </c>
      <c r="H161" s="27" t="s">
        <v>157</v>
      </c>
      <c r="I161" s="30"/>
    </row>
    <row r="162" ht="26.25" customHeight="1" spans="1:9">
      <c r="A162" s="22">
        <v>160</v>
      </c>
      <c r="B162" s="23" t="s">
        <v>10</v>
      </c>
      <c r="C162" s="24">
        <v>23111374</v>
      </c>
      <c r="D162" s="23" t="s">
        <v>218</v>
      </c>
      <c r="E162" s="24" t="s">
        <v>124</v>
      </c>
      <c r="F162" s="25" t="s">
        <v>13</v>
      </c>
      <c r="G162" s="26" t="s">
        <v>185</v>
      </c>
      <c r="H162" s="27" t="s">
        <v>157</v>
      </c>
      <c r="I162" s="30"/>
    </row>
    <row r="163" ht="26.25" customHeight="1" spans="1:9">
      <c r="A163" s="22">
        <v>161</v>
      </c>
      <c r="B163" s="23" t="s">
        <v>10</v>
      </c>
      <c r="C163" s="24">
        <v>23111401</v>
      </c>
      <c r="D163" s="23" t="s">
        <v>219</v>
      </c>
      <c r="E163" s="24" t="s">
        <v>124</v>
      </c>
      <c r="F163" s="25" t="s">
        <v>13</v>
      </c>
      <c r="G163" s="26" t="s">
        <v>185</v>
      </c>
      <c r="H163" s="27" t="s">
        <v>157</v>
      </c>
      <c r="I163" s="30"/>
    </row>
    <row r="164" ht="26.25" customHeight="1" spans="1:9">
      <c r="A164" s="22">
        <v>162</v>
      </c>
      <c r="B164" s="23" t="s">
        <v>10</v>
      </c>
      <c r="C164" s="24">
        <v>23111400</v>
      </c>
      <c r="D164" s="23" t="s">
        <v>220</v>
      </c>
      <c r="E164" s="24" t="s">
        <v>124</v>
      </c>
      <c r="F164" s="25" t="s">
        <v>13</v>
      </c>
      <c r="G164" s="26" t="s">
        <v>185</v>
      </c>
      <c r="H164" s="27" t="s">
        <v>157</v>
      </c>
      <c r="I164" s="30"/>
    </row>
    <row r="165" ht="26.25" customHeight="1" spans="1:9">
      <c r="A165" s="22">
        <v>163</v>
      </c>
      <c r="B165" s="23" t="s">
        <v>10</v>
      </c>
      <c r="C165" s="24">
        <v>23111385</v>
      </c>
      <c r="D165" s="23" t="s">
        <v>221</v>
      </c>
      <c r="E165" s="24" t="s">
        <v>124</v>
      </c>
      <c r="F165" s="25" t="s">
        <v>13</v>
      </c>
      <c r="G165" s="26" t="s">
        <v>185</v>
      </c>
      <c r="H165" s="27" t="s">
        <v>157</v>
      </c>
      <c r="I165" s="30"/>
    </row>
    <row r="166" ht="26.25" customHeight="1" spans="1:9">
      <c r="A166" s="22">
        <v>164</v>
      </c>
      <c r="B166" s="23" t="s">
        <v>10</v>
      </c>
      <c r="C166" s="24">
        <v>23111408</v>
      </c>
      <c r="D166" s="23" t="s">
        <v>222</v>
      </c>
      <c r="E166" s="24" t="s">
        <v>124</v>
      </c>
      <c r="F166" s="25" t="s">
        <v>13</v>
      </c>
      <c r="G166" s="26" t="s">
        <v>185</v>
      </c>
      <c r="H166" s="27" t="s">
        <v>157</v>
      </c>
      <c r="I166" s="30"/>
    </row>
    <row r="167" ht="26.25" customHeight="1" spans="1:9">
      <c r="A167" s="22">
        <v>165</v>
      </c>
      <c r="B167" s="23" t="s">
        <v>10</v>
      </c>
      <c r="C167" s="24">
        <v>23111387</v>
      </c>
      <c r="D167" s="23" t="s">
        <v>223</v>
      </c>
      <c r="E167" s="24" t="s">
        <v>124</v>
      </c>
      <c r="F167" s="25" t="s">
        <v>13</v>
      </c>
      <c r="G167" s="26" t="s">
        <v>185</v>
      </c>
      <c r="H167" s="27" t="s">
        <v>157</v>
      </c>
      <c r="I167" s="30"/>
    </row>
    <row r="168" ht="26.25" customHeight="1" spans="1:9">
      <c r="A168" s="22">
        <v>166</v>
      </c>
      <c r="B168" s="23" t="s">
        <v>10</v>
      </c>
      <c r="C168" s="24">
        <v>23111409</v>
      </c>
      <c r="D168" s="23" t="s">
        <v>224</v>
      </c>
      <c r="E168" s="24" t="s">
        <v>124</v>
      </c>
      <c r="F168" s="25" t="s">
        <v>13</v>
      </c>
      <c r="G168" s="26" t="s">
        <v>185</v>
      </c>
      <c r="H168" s="27" t="s">
        <v>157</v>
      </c>
      <c r="I168" s="30"/>
    </row>
    <row r="169" ht="26.25" customHeight="1" spans="1:9">
      <c r="A169" s="22">
        <v>167</v>
      </c>
      <c r="B169" s="23" t="s">
        <v>10</v>
      </c>
      <c r="C169" s="24">
        <v>23111383</v>
      </c>
      <c r="D169" s="23" t="s">
        <v>225</v>
      </c>
      <c r="E169" s="24" t="s">
        <v>124</v>
      </c>
      <c r="F169" s="25" t="s">
        <v>13</v>
      </c>
      <c r="G169" s="26" t="s">
        <v>185</v>
      </c>
      <c r="H169" s="27" t="s">
        <v>157</v>
      </c>
      <c r="I169" s="30"/>
    </row>
    <row r="170" ht="26.25" customHeight="1" spans="1:9">
      <c r="A170" s="22">
        <v>168</v>
      </c>
      <c r="B170" s="23" t="s">
        <v>10</v>
      </c>
      <c r="C170" s="24">
        <v>23111410</v>
      </c>
      <c r="D170" s="23" t="s">
        <v>226</v>
      </c>
      <c r="E170" s="24" t="s">
        <v>124</v>
      </c>
      <c r="F170" s="25" t="s">
        <v>13</v>
      </c>
      <c r="G170" s="26" t="s">
        <v>185</v>
      </c>
      <c r="H170" s="27" t="s">
        <v>157</v>
      </c>
      <c r="I170" s="30"/>
    </row>
    <row r="171" ht="26.25" customHeight="1" spans="1:9">
      <c r="A171" s="22">
        <v>169</v>
      </c>
      <c r="B171" s="23" t="s">
        <v>10</v>
      </c>
      <c r="C171" s="24">
        <v>23111425</v>
      </c>
      <c r="D171" s="23" t="s">
        <v>227</v>
      </c>
      <c r="E171" s="24" t="s">
        <v>34</v>
      </c>
      <c r="F171" s="25" t="s">
        <v>13</v>
      </c>
      <c r="G171" s="26" t="s">
        <v>185</v>
      </c>
      <c r="H171" s="27" t="s">
        <v>157</v>
      </c>
      <c r="I171" s="30"/>
    </row>
    <row r="172" ht="26.25" customHeight="1" spans="1:9">
      <c r="A172" s="22">
        <v>170</v>
      </c>
      <c r="B172" s="23" t="s">
        <v>10</v>
      </c>
      <c r="C172" s="24">
        <v>23111435</v>
      </c>
      <c r="D172" s="23" t="s">
        <v>228</v>
      </c>
      <c r="E172" s="24" t="s">
        <v>34</v>
      </c>
      <c r="F172" s="25" t="s">
        <v>13</v>
      </c>
      <c r="G172" s="26" t="s">
        <v>185</v>
      </c>
      <c r="H172" s="27" t="s">
        <v>157</v>
      </c>
      <c r="I172" s="30"/>
    </row>
    <row r="173" ht="26.25" customHeight="1" spans="1:9">
      <c r="A173" s="22">
        <v>171</v>
      </c>
      <c r="B173" s="23" t="s">
        <v>10</v>
      </c>
      <c r="C173" s="24">
        <v>23111426</v>
      </c>
      <c r="D173" s="23" t="s">
        <v>229</v>
      </c>
      <c r="E173" s="24" t="s">
        <v>34</v>
      </c>
      <c r="F173" s="25" t="s">
        <v>13</v>
      </c>
      <c r="G173" s="26" t="s">
        <v>185</v>
      </c>
      <c r="H173" s="27" t="s">
        <v>157</v>
      </c>
      <c r="I173" s="30"/>
    </row>
    <row r="174" ht="26.25" customHeight="1" spans="1:9">
      <c r="A174" s="22">
        <v>172</v>
      </c>
      <c r="B174" s="23" t="s">
        <v>10</v>
      </c>
      <c r="C174" s="24">
        <v>23111422</v>
      </c>
      <c r="D174" s="23" t="s">
        <v>230</v>
      </c>
      <c r="E174" s="24" t="s">
        <v>34</v>
      </c>
      <c r="F174" s="25" t="s">
        <v>13</v>
      </c>
      <c r="G174" s="26" t="s">
        <v>185</v>
      </c>
      <c r="H174" s="27" t="s">
        <v>157</v>
      </c>
      <c r="I174" s="30"/>
    </row>
    <row r="175" ht="26.25" customHeight="1" spans="1:9">
      <c r="A175" s="22">
        <v>173</v>
      </c>
      <c r="B175" s="23" t="s">
        <v>10</v>
      </c>
      <c r="C175" s="24">
        <v>23111418</v>
      </c>
      <c r="D175" s="23" t="s">
        <v>231</v>
      </c>
      <c r="E175" s="24" t="s">
        <v>34</v>
      </c>
      <c r="F175" s="25" t="s">
        <v>13</v>
      </c>
      <c r="G175" s="26" t="s">
        <v>185</v>
      </c>
      <c r="H175" s="27" t="s">
        <v>157</v>
      </c>
      <c r="I175" s="30"/>
    </row>
    <row r="176" ht="26.25" customHeight="1" spans="1:9">
      <c r="A176" s="22">
        <v>174</v>
      </c>
      <c r="B176" s="23" t="s">
        <v>10</v>
      </c>
      <c r="C176" s="24">
        <v>23111421</v>
      </c>
      <c r="D176" s="23" t="s">
        <v>232</v>
      </c>
      <c r="E176" s="24" t="s">
        <v>34</v>
      </c>
      <c r="F176" s="25" t="s">
        <v>13</v>
      </c>
      <c r="G176" s="26" t="s">
        <v>185</v>
      </c>
      <c r="H176" s="27" t="s">
        <v>157</v>
      </c>
      <c r="I176" s="30"/>
    </row>
    <row r="177" ht="26.25" customHeight="1" spans="1:9">
      <c r="A177" s="22">
        <v>175</v>
      </c>
      <c r="B177" s="23" t="s">
        <v>10</v>
      </c>
      <c r="C177" s="24">
        <v>23111429</v>
      </c>
      <c r="D177" s="23" t="s">
        <v>233</v>
      </c>
      <c r="E177" s="24" t="s">
        <v>34</v>
      </c>
      <c r="F177" s="25" t="s">
        <v>13</v>
      </c>
      <c r="G177" s="26" t="s">
        <v>185</v>
      </c>
      <c r="H177" s="27" t="s">
        <v>157</v>
      </c>
      <c r="I177" s="30"/>
    </row>
    <row r="178" ht="26.25" customHeight="1" spans="1:9">
      <c r="A178" s="22">
        <v>176</v>
      </c>
      <c r="B178" s="23" t="s">
        <v>10</v>
      </c>
      <c r="C178" s="24">
        <v>23111419</v>
      </c>
      <c r="D178" s="23" t="s">
        <v>234</v>
      </c>
      <c r="E178" s="24" t="s">
        <v>34</v>
      </c>
      <c r="F178" s="25" t="s">
        <v>13</v>
      </c>
      <c r="G178" s="26" t="s">
        <v>185</v>
      </c>
      <c r="H178" s="27" t="s">
        <v>157</v>
      </c>
      <c r="I178" s="30"/>
    </row>
    <row r="179" ht="26.25" customHeight="1" spans="1:9">
      <c r="A179" s="22">
        <v>177</v>
      </c>
      <c r="B179" s="23" t="s">
        <v>10</v>
      </c>
      <c r="C179" s="24">
        <v>23111430</v>
      </c>
      <c r="D179" s="23" t="s">
        <v>235</v>
      </c>
      <c r="E179" s="24" t="s">
        <v>34</v>
      </c>
      <c r="F179" s="25" t="s">
        <v>13</v>
      </c>
      <c r="G179" s="26" t="s">
        <v>185</v>
      </c>
      <c r="H179" s="27" t="s">
        <v>157</v>
      </c>
      <c r="I179" s="30"/>
    </row>
    <row r="180" ht="26.25" customHeight="1" spans="1:9">
      <c r="A180" s="22">
        <v>178</v>
      </c>
      <c r="B180" s="23" t="s">
        <v>10</v>
      </c>
      <c r="C180" s="24">
        <v>23111428</v>
      </c>
      <c r="D180" s="23" t="s">
        <v>236</v>
      </c>
      <c r="E180" s="24" t="s">
        <v>34</v>
      </c>
      <c r="F180" s="25" t="s">
        <v>13</v>
      </c>
      <c r="G180" s="26" t="s">
        <v>185</v>
      </c>
      <c r="H180" s="27" t="s">
        <v>157</v>
      </c>
      <c r="I180" s="30"/>
    </row>
    <row r="181" ht="26.25" customHeight="1" spans="1:9">
      <c r="A181" s="22">
        <v>179</v>
      </c>
      <c r="B181" s="23" t="s">
        <v>10</v>
      </c>
      <c r="C181" s="24">
        <v>23111413</v>
      </c>
      <c r="D181" s="23" t="s">
        <v>237</v>
      </c>
      <c r="E181" s="24" t="s">
        <v>129</v>
      </c>
      <c r="F181" s="25" t="s">
        <v>13</v>
      </c>
      <c r="G181" s="26" t="s">
        <v>185</v>
      </c>
      <c r="H181" s="27" t="s">
        <v>157</v>
      </c>
      <c r="I181" s="30"/>
    </row>
    <row r="182" ht="26.25" customHeight="1" spans="1:9">
      <c r="A182" s="22">
        <v>180</v>
      </c>
      <c r="B182" s="23" t="s">
        <v>10</v>
      </c>
      <c r="C182" s="24">
        <v>23111434</v>
      </c>
      <c r="D182" s="23" t="s">
        <v>238</v>
      </c>
      <c r="E182" s="24" t="s">
        <v>34</v>
      </c>
      <c r="F182" s="25" t="s">
        <v>13</v>
      </c>
      <c r="G182" s="26" t="s">
        <v>185</v>
      </c>
      <c r="H182" s="27" t="s">
        <v>157</v>
      </c>
      <c r="I182" s="30"/>
    </row>
    <row r="183" ht="26.25" customHeight="1" spans="1:9">
      <c r="A183" s="22">
        <v>181</v>
      </c>
      <c r="B183" s="23" t="s">
        <v>10</v>
      </c>
      <c r="C183" s="24">
        <v>23111431</v>
      </c>
      <c r="D183" s="23" t="s">
        <v>239</v>
      </c>
      <c r="E183" s="24" t="s">
        <v>34</v>
      </c>
      <c r="F183" s="25" t="s">
        <v>13</v>
      </c>
      <c r="G183" s="26" t="s">
        <v>185</v>
      </c>
      <c r="H183" s="27" t="s">
        <v>157</v>
      </c>
      <c r="I183" s="30"/>
    </row>
    <row r="184" ht="26.25" customHeight="1" spans="1:9">
      <c r="A184" s="22">
        <v>182</v>
      </c>
      <c r="B184" s="23" t="s">
        <v>10</v>
      </c>
      <c r="C184" s="24">
        <v>19111097</v>
      </c>
      <c r="D184" s="23" t="s">
        <v>240</v>
      </c>
      <c r="E184" s="24" t="s">
        <v>241</v>
      </c>
      <c r="F184" s="25" t="s">
        <v>39</v>
      </c>
      <c r="G184" s="26" t="s">
        <v>242</v>
      </c>
      <c r="H184" s="27" t="s">
        <v>243</v>
      </c>
      <c r="I184" s="30"/>
    </row>
    <row r="185" ht="26.25" customHeight="1" spans="1:9">
      <c r="A185" s="22">
        <v>183</v>
      </c>
      <c r="B185" s="23" t="s">
        <v>10</v>
      </c>
      <c r="C185" s="24" t="s">
        <v>244</v>
      </c>
      <c r="D185" s="23" t="s">
        <v>245</v>
      </c>
      <c r="E185" s="24" t="s">
        <v>246</v>
      </c>
      <c r="F185" s="25" t="s">
        <v>39</v>
      </c>
      <c r="G185" s="26" t="s">
        <v>247</v>
      </c>
      <c r="H185" s="27" t="s">
        <v>243</v>
      </c>
      <c r="I185" s="30"/>
    </row>
    <row r="186" ht="26.25" customHeight="1" spans="1:9">
      <c r="A186" s="22">
        <v>184</v>
      </c>
      <c r="B186" s="23" t="s">
        <v>10</v>
      </c>
      <c r="C186" s="24" t="s">
        <v>248</v>
      </c>
      <c r="D186" s="23" t="s">
        <v>249</v>
      </c>
      <c r="E186" s="24" t="s">
        <v>12</v>
      </c>
      <c r="F186" s="25" t="s">
        <v>39</v>
      </c>
      <c r="G186" s="26" t="s">
        <v>247</v>
      </c>
      <c r="H186" s="27" t="s">
        <v>243</v>
      </c>
      <c r="I186" s="30"/>
    </row>
    <row r="187" ht="26.25" customHeight="1" spans="1:9">
      <c r="A187" s="22">
        <v>185</v>
      </c>
      <c r="B187" s="23" t="s">
        <v>10</v>
      </c>
      <c r="C187" s="24" t="s">
        <v>250</v>
      </c>
      <c r="D187" s="23" t="s">
        <v>251</v>
      </c>
      <c r="E187" s="23" t="s">
        <v>12</v>
      </c>
      <c r="F187" s="25" t="s">
        <v>252</v>
      </c>
      <c r="G187" s="26" t="s">
        <v>253</v>
      </c>
      <c r="H187" s="27" t="s">
        <v>243</v>
      </c>
      <c r="I187" s="30"/>
    </row>
    <row r="188" ht="26.25" customHeight="1" spans="1:9">
      <c r="A188" s="22">
        <v>186</v>
      </c>
      <c r="B188" s="23" t="s">
        <v>10</v>
      </c>
      <c r="C188" s="24" t="s">
        <v>254</v>
      </c>
      <c r="D188" s="23" t="s">
        <v>255</v>
      </c>
      <c r="E188" s="24" t="s">
        <v>256</v>
      </c>
      <c r="F188" s="25" t="s">
        <v>252</v>
      </c>
      <c r="G188" s="26" t="s">
        <v>253</v>
      </c>
      <c r="H188" s="27" t="s">
        <v>243</v>
      </c>
      <c r="I188" s="30"/>
    </row>
    <row r="189" ht="26.25" customHeight="1" spans="1:1">
      <c r="A189" s="15" t="s">
        <v>257</v>
      </c>
    </row>
  </sheetData>
  <mergeCells count="1">
    <mergeCell ref="A1:I1"/>
  </mergeCells>
  <dataValidations count="6">
    <dataValidation type="whole" operator="between" allowBlank="1" showInputMessage="1" showErrorMessage="1" sqref="G2">
      <formula1>2018</formula1>
      <formula2>2022</formula2>
    </dataValidation>
    <dataValidation type="list" allowBlank="1" showInputMessage="1" showErrorMessage="1" promptTitle="等级" prompt="博士老生：一等、二等、三等；博士新生：校长奖学金（特等）、一等助研金、二等助研金" sqref="H3 H82 H130 H148 H156 H4:H24 H25:H81 H83:H84 H85:H106 H107:H129 H131:H147 H149:H155 H157:H160 H161:H183">
      <formula1>#REF!</formula1>
    </dataValidation>
    <dataValidation type="list" allowBlank="1" showInputMessage="1" showErrorMessage="1" promptTitle="年级" prompt="2022级、2021级、2020级、2019级、2018级" sqref="G84 G148 G189 G3:G62 G63:G83 G85:G105 G106:G129 G130:G147 G149:G158 G159:G183">
      <formula1>#REF!</formula1>
    </dataValidation>
    <dataValidation type="list" allowBlank="1" showInputMessage="1" showErrorMessage="1" promptTitle="学制" prompt="2年、3年、4年、5年" sqref="F148 F3:F60 F61:F81 F82:F147 F149:F160 F161:F183">
      <formula1>#REF!</formula1>
    </dataValidation>
    <dataValidation type="whole" operator="between" allowBlank="1" showInputMessage="1" showErrorMessage="1" sqref="F189">
      <formula1>2</formula1>
      <formula2>5</formula2>
    </dataValidation>
    <dataValidation type="textLength" operator="equal" allowBlank="1" showInputMessage="1" showErrorMessage="1" promptTitle="格式要求：" prompt="请填写8位数字" sqref="C3:C62">
      <formula1>8</formula1>
    </dataValidation>
  </dataValidations>
  <pageMargins left="0.708661417322835" right="0.708661417322835" top="0.748031496062992" bottom="0.748031496062992" header="0.31496062992126" footer="0.31496062992126"/>
  <pageSetup paperSize="9" scale="78" fitToHeight="0" orientation="portrait"/>
  <headerFooter>
    <oddHeader>&amp;C&amp;F</oddHeader>
    <oddFooter>&amp;C第&amp;P页，共&amp;N页&amp;R&amp;D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pageSetUpPr fitToPage="1"/>
  </sheetPr>
  <dimension ref="A1:I149"/>
  <sheetViews>
    <sheetView workbookViewId="0">
      <pane xSplit="2" ySplit="2" topLeftCell="C144" activePane="bottomRight" state="frozen"/>
      <selection/>
      <selection pane="topRight"/>
      <selection pane="bottomLeft"/>
      <selection pane="bottomRight" activeCell="D6" sqref="D6"/>
    </sheetView>
  </sheetViews>
  <sheetFormatPr defaultColWidth="9" defaultRowHeight="13.5"/>
  <cols>
    <col min="1" max="1" width="12.3666666666667" customWidth="1"/>
    <col min="2" max="2" width="18.45" style="4" customWidth="1"/>
    <col min="3" max="3" width="12" style="4" customWidth="1"/>
    <col min="4" max="4" width="16.0916666666667" style="4" customWidth="1"/>
    <col min="5" max="5" width="19.45" style="4" customWidth="1"/>
    <col min="6" max="6" width="6.63333333333333" customWidth="1"/>
    <col min="7" max="7" width="9.26666666666667" customWidth="1"/>
    <col min="8" max="8" width="22.725" customWidth="1"/>
  </cols>
  <sheetData>
    <row r="1" s="1" customFormat="1" ht="30.75" customHeight="1" spans="1:9">
      <c r="A1" s="5" t="s">
        <v>258</v>
      </c>
      <c r="B1" s="5"/>
      <c r="C1" s="5"/>
      <c r="D1" s="5"/>
      <c r="E1" s="5"/>
      <c r="F1" s="5"/>
      <c r="G1" s="5"/>
      <c r="H1" s="5"/>
      <c r="I1" s="5"/>
    </row>
    <row r="2" s="2" customFormat="1" ht="27" customHeight="1" spans="1:9">
      <c r="A2" s="6" t="s">
        <v>259</v>
      </c>
      <c r="B2" s="11" t="s">
        <v>260</v>
      </c>
      <c r="C2" s="11" t="s">
        <v>261</v>
      </c>
      <c r="D2" s="11" t="s">
        <v>262</v>
      </c>
      <c r="E2" s="11" t="s">
        <v>263</v>
      </c>
      <c r="F2" s="10" t="s">
        <v>264</v>
      </c>
      <c r="G2" s="10" t="s">
        <v>265</v>
      </c>
      <c r="H2" s="10" t="s">
        <v>266</v>
      </c>
      <c r="I2" s="11" t="s">
        <v>267</v>
      </c>
    </row>
    <row r="3" s="3" customFormat="1" ht="27" customHeight="1" spans="1:9">
      <c r="A3" s="8">
        <v>1</v>
      </c>
      <c r="B3" s="9" t="s">
        <v>10</v>
      </c>
      <c r="C3" s="9">
        <v>22214932</v>
      </c>
      <c r="D3" s="9" t="s">
        <v>268</v>
      </c>
      <c r="E3" s="9" t="s">
        <v>124</v>
      </c>
      <c r="F3" s="8" t="s">
        <v>25</v>
      </c>
      <c r="G3" s="8" t="s">
        <v>125</v>
      </c>
      <c r="H3" s="8" t="s">
        <v>15</v>
      </c>
      <c r="I3" s="8"/>
    </row>
    <row r="4" s="3" customFormat="1" ht="27" customHeight="1" spans="1:9">
      <c r="A4" s="8">
        <v>2</v>
      </c>
      <c r="B4" s="9" t="s">
        <v>10</v>
      </c>
      <c r="C4" s="9">
        <v>22214921</v>
      </c>
      <c r="D4" s="9" t="s">
        <v>269</v>
      </c>
      <c r="E4" s="9" t="s">
        <v>124</v>
      </c>
      <c r="F4" s="8" t="s">
        <v>25</v>
      </c>
      <c r="G4" s="8" t="s">
        <v>125</v>
      </c>
      <c r="H4" s="8" t="s">
        <v>15</v>
      </c>
      <c r="I4" s="8"/>
    </row>
    <row r="5" s="3" customFormat="1" ht="27" customHeight="1" spans="1:9">
      <c r="A5" s="8">
        <v>3</v>
      </c>
      <c r="B5" s="9" t="s">
        <v>10</v>
      </c>
      <c r="C5" s="9">
        <v>22214919</v>
      </c>
      <c r="D5" s="9" t="s">
        <v>270</v>
      </c>
      <c r="E5" s="9" t="s">
        <v>124</v>
      </c>
      <c r="F5" s="8" t="s">
        <v>25</v>
      </c>
      <c r="G5" s="8" t="s">
        <v>125</v>
      </c>
      <c r="H5" s="8" t="s">
        <v>15</v>
      </c>
      <c r="I5" s="8"/>
    </row>
    <row r="6" s="3" customFormat="1" ht="27" customHeight="1" spans="1:9">
      <c r="A6" s="8">
        <v>4</v>
      </c>
      <c r="B6" s="9" t="s">
        <v>10</v>
      </c>
      <c r="C6" s="9">
        <v>21215476</v>
      </c>
      <c r="D6" s="9" t="s">
        <v>271</v>
      </c>
      <c r="E6" s="9" t="s">
        <v>20</v>
      </c>
      <c r="F6" s="8" t="s">
        <v>25</v>
      </c>
      <c r="G6" s="8" t="s">
        <v>17</v>
      </c>
      <c r="H6" s="8" t="s">
        <v>15</v>
      </c>
      <c r="I6" s="8"/>
    </row>
    <row r="7" s="3" customFormat="1" ht="27" customHeight="1" spans="1:9">
      <c r="A7" s="8">
        <v>5</v>
      </c>
      <c r="B7" s="9" t="s">
        <v>10</v>
      </c>
      <c r="C7" s="9">
        <v>21215479</v>
      </c>
      <c r="D7" s="9" t="s">
        <v>272</v>
      </c>
      <c r="E7" s="9" t="s">
        <v>20</v>
      </c>
      <c r="F7" s="8" t="s">
        <v>25</v>
      </c>
      <c r="G7" s="8" t="s">
        <v>17</v>
      </c>
      <c r="H7" s="8" t="s">
        <v>15</v>
      </c>
      <c r="I7" s="8"/>
    </row>
    <row r="8" s="3" customFormat="1" ht="27" customHeight="1" spans="1:9">
      <c r="A8" s="8">
        <v>6</v>
      </c>
      <c r="B8" s="9" t="s">
        <v>10</v>
      </c>
      <c r="C8" s="9">
        <v>22214975</v>
      </c>
      <c r="D8" s="9" t="s">
        <v>273</v>
      </c>
      <c r="E8" s="9" t="s">
        <v>20</v>
      </c>
      <c r="F8" s="8" t="s">
        <v>25</v>
      </c>
      <c r="G8" s="8" t="s">
        <v>125</v>
      </c>
      <c r="H8" s="8" t="s">
        <v>15</v>
      </c>
      <c r="I8" s="8"/>
    </row>
    <row r="9" s="3" customFormat="1" ht="27" customHeight="1" spans="1:9">
      <c r="A9" s="8">
        <v>7</v>
      </c>
      <c r="B9" s="9" t="s">
        <v>10</v>
      </c>
      <c r="C9" s="9">
        <v>22214973</v>
      </c>
      <c r="D9" s="9" t="s">
        <v>274</v>
      </c>
      <c r="E9" s="9" t="s">
        <v>20</v>
      </c>
      <c r="F9" s="8" t="s">
        <v>25</v>
      </c>
      <c r="G9" s="8" t="s">
        <v>125</v>
      </c>
      <c r="H9" s="8" t="s">
        <v>15</v>
      </c>
      <c r="I9" s="8"/>
    </row>
    <row r="10" s="3" customFormat="1" ht="27" customHeight="1" spans="1:9">
      <c r="A10" s="8">
        <v>8</v>
      </c>
      <c r="B10" s="9" t="s">
        <v>10</v>
      </c>
      <c r="C10" s="9" t="s">
        <v>275</v>
      </c>
      <c r="D10" s="9" t="s">
        <v>276</v>
      </c>
      <c r="E10" s="9" t="s">
        <v>24</v>
      </c>
      <c r="F10" s="8" t="s">
        <v>25</v>
      </c>
      <c r="G10" s="8" t="s">
        <v>17</v>
      </c>
      <c r="H10" s="8" t="s">
        <v>15</v>
      </c>
      <c r="I10" s="8"/>
    </row>
    <row r="11" s="3" customFormat="1" ht="27" customHeight="1" spans="1:9">
      <c r="A11" s="8">
        <v>9</v>
      </c>
      <c r="B11" s="9" t="s">
        <v>10</v>
      </c>
      <c r="C11" s="9" t="s">
        <v>277</v>
      </c>
      <c r="D11" s="9" t="s">
        <v>278</v>
      </c>
      <c r="E11" s="9" t="s">
        <v>24</v>
      </c>
      <c r="F11" s="8" t="s">
        <v>25</v>
      </c>
      <c r="G11" s="8" t="s">
        <v>17</v>
      </c>
      <c r="H11" s="8" t="s">
        <v>15</v>
      </c>
      <c r="I11" s="8"/>
    </row>
    <row r="12" s="3" customFormat="1" ht="27" customHeight="1" spans="1:9">
      <c r="A12" s="8">
        <v>10</v>
      </c>
      <c r="B12" s="9" t="s">
        <v>10</v>
      </c>
      <c r="C12" s="9" t="s">
        <v>279</v>
      </c>
      <c r="D12" s="9" t="s">
        <v>280</v>
      </c>
      <c r="E12" s="9" t="s">
        <v>124</v>
      </c>
      <c r="F12" s="8" t="s">
        <v>25</v>
      </c>
      <c r="G12" s="8" t="s">
        <v>125</v>
      </c>
      <c r="H12" s="8" t="s">
        <v>15</v>
      </c>
      <c r="I12" s="8"/>
    </row>
    <row r="13" s="3" customFormat="1" ht="27" customHeight="1" spans="1:9">
      <c r="A13" s="8">
        <v>11</v>
      </c>
      <c r="B13" s="9" t="s">
        <v>10</v>
      </c>
      <c r="C13" s="9" t="s">
        <v>281</v>
      </c>
      <c r="D13" s="9" t="s">
        <v>282</v>
      </c>
      <c r="E13" s="9" t="s">
        <v>124</v>
      </c>
      <c r="F13" s="8" t="s">
        <v>25</v>
      </c>
      <c r="G13" s="8" t="s">
        <v>125</v>
      </c>
      <c r="H13" s="8" t="s">
        <v>15</v>
      </c>
      <c r="I13" s="8"/>
    </row>
    <row r="14" s="3" customFormat="1" ht="27" customHeight="1" spans="1:9">
      <c r="A14" s="8">
        <v>12</v>
      </c>
      <c r="B14" s="9" t="s">
        <v>10</v>
      </c>
      <c r="C14" s="9" t="s">
        <v>283</v>
      </c>
      <c r="D14" s="9" t="s">
        <v>284</v>
      </c>
      <c r="E14" s="9" t="s">
        <v>124</v>
      </c>
      <c r="F14" s="8" t="s">
        <v>25</v>
      </c>
      <c r="G14" s="8" t="s">
        <v>125</v>
      </c>
      <c r="H14" s="8" t="s">
        <v>15</v>
      </c>
      <c r="I14" s="8"/>
    </row>
    <row r="15" s="3" customFormat="1" ht="27" customHeight="1" spans="1:9">
      <c r="A15" s="8">
        <v>13</v>
      </c>
      <c r="B15" s="9" t="s">
        <v>10</v>
      </c>
      <c r="C15" s="9" t="s">
        <v>285</v>
      </c>
      <c r="D15" s="9" t="s">
        <v>286</v>
      </c>
      <c r="E15" s="9" t="s">
        <v>124</v>
      </c>
      <c r="F15" s="8" t="s">
        <v>25</v>
      </c>
      <c r="G15" s="8" t="s">
        <v>125</v>
      </c>
      <c r="H15" s="8" t="s">
        <v>15</v>
      </c>
      <c r="I15" s="8"/>
    </row>
    <row r="16" s="3" customFormat="1" ht="27" customHeight="1" spans="1:9">
      <c r="A16" s="8">
        <v>14</v>
      </c>
      <c r="B16" s="9" t="s">
        <v>10</v>
      </c>
      <c r="C16" s="9">
        <v>21215469</v>
      </c>
      <c r="D16" s="9" t="s">
        <v>287</v>
      </c>
      <c r="E16" s="9" t="s">
        <v>36</v>
      </c>
      <c r="F16" s="8" t="s">
        <v>25</v>
      </c>
      <c r="G16" s="8" t="s">
        <v>17</v>
      </c>
      <c r="H16" s="8" t="s">
        <v>15</v>
      </c>
      <c r="I16" s="8"/>
    </row>
    <row r="17" ht="27" customHeight="1" spans="1:9">
      <c r="A17" s="8">
        <v>15</v>
      </c>
      <c r="B17" s="9" t="s">
        <v>10</v>
      </c>
      <c r="C17" s="9">
        <v>21215444</v>
      </c>
      <c r="D17" s="9" t="s">
        <v>288</v>
      </c>
      <c r="E17" s="9" t="s">
        <v>12</v>
      </c>
      <c r="F17" s="8" t="s">
        <v>25</v>
      </c>
      <c r="G17" s="8" t="s">
        <v>17</v>
      </c>
      <c r="H17" s="8" t="s">
        <v>15</v>
      </c>
      <c r="I17" s="8"/>
    </row>
    <row r="18" ht="27" customHeight="1" spans="1:9">
      <c r="A18" s="8">
        <v>16</v>
      </c>
      <c r="B18" s="9" t="s">
        <v>10</v>
      </c>
      <c r="C18" s="9">
        <v>21215448</v>
      </c>
      <c r="D18" s="9" t="s">
        <v>289</v>
      </c>
      <c r="E18" s="9" t="s">
        <v>12</v>
      </c>
      <c r="F18" s="8" t="s">
        <v>25</v>
      </c>
      <c r="G18" s="8" t="s">
        <v>17</v>
      </c>
      <c r="H18" s="8" t="s">
        <v>15</v>
      </c>
      <c r="I18" s="8"/>
    </row>
    <row r="19" ht="27" customHeight="1" spans="1:9">
      <c r="A19" s="8">
        <v>17</v>
      </c>
      <c r="B19" s="9" t="s">
        <v>10</v>
      </c>
      <c r="C19" s="9">
        <v>21215415</v>
      </c>
      <c r="D19" s="9" t="s">
        <v>290</v>
      </c>
      <c r="E19" s="9" t="s">
        <v>12</v>
      </c>
      <c r="F19" s="8" t="s">
        <v>25</v>
      </c>
      <c r="G19" s="8" t="s">
        <v>17</v>
      </c>
      <c r="H19" s="8" t="s">
        <v>15</v>
      </c>
      <c r="I19" s="8"/>
    </row>
    <row r="20" ht="27" customHeight="1" spans="1:9">
      <c r="A20" s="8">
        <v>18</v>
      </c>
      <c r="B20" s="9" t="s">
        <v>10</v>
      </c>
      <c r="C20" s="9">
        <v>21215432</v>
      </c>
      <c r="D20" s="9" t="s">
        <v>291</v>
      </c>
      <c r="E20" s="9" t="s">
        <v>12</v>
      </c>
      <c r="F20" s="8" t="s">
        <v>25</v>
      </c>
      <c r="G20" s="8" t="s">
        <v>17</v>
      </c>
      <c r="H20" s="8" t="s">
        <v>15</v>
      </c>
      <c r="I20" s="8"/>
    </row>
    <row r="21" ht="27" customHeight="1" spans="1:9">
      <c r="A21" s="8">
        <v>19</v>
      </c>
      <c r="B21" s="9" t="s">
        <v>10</v>
      </c>
      <c r="C21" s="9">
        <v>21215418</v>
      </c>
      <c r="D21" s="9" t="s">
        <v>292</v>
      </c>
      <c r="E21" s="9" t="s">
        <v>12</v>
      </c>
      <c r="F21" s="8" t="s">
        <v>25</v>
      </c>
      <c r="G21" s="8" t="s">
        <v>17</v>
      </c>
      <c r="H21" s="8" t="s">
        <v>15</v>
      </c>
      <c r="I21" s="8"/>
    </row>
    <row r="22" ht="27" customHeight="1" spans="1:9">
      <c r="A22" s="8">
        <v>20</v>
      </c>
      <c r="B22" s="9" t="s">
        <v>10</v>
      </c>
      <c r="C22" s="9">
        <v>21215436</v>
      </c>
      <c r="D22" s="9" t="s">
        <v>293</v>
      </c>
      <c r="E22" s="9" t="s">
        <v>12</v>
      </c>
      <c r="F22" s="8" t="s">
        <v>25</v>
      </c>
      <c r="G22" s="8" t="s">
        <v>17</v>
      </c>
      <c r="H22" s="8" t="s">
        <v>15</v>
      </c>
      <c r="I22" s="8"/>
    </row>
    <row r="23" ht="27" customHeight="1" spans="1:9">
      <c r="A23" s="8">
        <v>21</v>
      </c>
      <c r="B23" s="9" t="s">
        <v>10</v>
      </c>
      <c r="C23" s="9">
        <v>22214940</v>
      </c>
      <c r="D23" s="9" t="s">
        <v>294</v>
      </c>
      <c r="E23" s="9" t="s">
        <v>124</v>
      </c>
      <c r="F23" s="8" t="s">
        <v>25</v>
      </c>
      <c r="G23" s="8" t="s">
        <v>125</v>
      </c>
      <c r="H23" s="8" t="s">
        <v>15</v>
      </c>
      <c r="I23" s="8"/>
    </row>
    <row r="24" ht="27" customHeight="1" spans="1:9">
      <c r="A24" s="8">
        <v>22</v>
      </c>
      <c r="B24" s="9" t="s">
        <v>10</v>
      </c>
      <c r="C24" s="9">
        <v>22214945</v>
      </c>
      <c r="D24" s="9" t="s">
        <v>295</v>
      </c>
      <c r="E24" s="9" t="s">
        <v>124</v>
      </c>
      <c r="F24" s="8" t="s">
        <v>25</v>
      </c>
      <c r="G24" s="8" t="s">
        <v>125</v>
      </c>
      <c r="H24" s="8" t="s">
        <v>15</v>
      </c>
      <c r="I24" s="8"/>
    </row>
    <row r="25" ht="27" customHeight="1" spans="1:9">
      <c r="A25" s="8">
        <v>23</v>
      </c>
      <c r="B25" s="9" t="s">
        <v>10</v>
      </c>
      <c r="C25" s="9">
        <v>22214934</v>
      </c>
      <c r="D25" s="9" t="s">
        <v>296</v>
      </c>
      <c r="E25" s="9" t="s">
        <v>124</v>
      </c>
      <c r="F25" s="8" t="s">
        <v>25</v>
      </c>
      <c r="G25" s="8" t="s">
        <v>125</v>
      </c>
      <c r="H25" s="8" t="s">
        <v>15</v>
      </c>
      <c r="I25" s="8"/>
    </row>
    <row r="26" ht="27" customHeight="1" spans="1:9">
      <c r="A26" s="8">
        <v>24</v>
      </c>
      <c r="B26" s="9" t="s">
        <v>10</v>
      </c>
      <c r="C26" s="9">
        <v>22214938</v>
      </c>
      <c r="D26" s="9" t="s">
        <v>297</v>
      </c>
      <c r="E26" s="9" t="s">
        <v>124</v>
      </c>
      <c r="F26" s="8" t="s">
        <v>25</v>
      </c>
      <c r="G26" s="8" t="s">
        <v>125</v>
      </c>
      <c r="H26" s="8" t="s">
        <v>15</v>
      </c>
      <c r="I26" s="8"/>
    </row>
    <row r="27" ht="27" customHeight="1" spans="1:9">
      <c r="A27" s="8">
        <v>25</v>
      </c>
      <c r="B27" s="9" t="s">
        <v>10</v>
      </c>
      <c r="C27" s="9">
        <v>22214937</v>
      </c>
      <c r="D27" s="9" t="s">
        <v>298</v>
      </c>
      <c r="E27" s="9" t="s">
        <v>124</v>
      </c>
      <c r="F27" s="8" t="s">
        <v>25</v>
      </c>
      <c r="G27" s="8" t="s">
        <v>125</v>
      </c>
      <c r="H27" s="8" t="s">
        <v>15</v>
      </c>
      <c r="I27" s="8"/>
    </row>
    <row r="28" ht="27" customHeight="1" spans="1:9">
      <c r="A28" s="8">
        <v>26</v>
      </c>
      <c r="B28" s="9" t="s">
        <v>10</v>
      </c>
      <c r="C28" s="9">
        <v>22214928</v>
      </c>
      <c r="D28" s="9" t="s">
        <v>299</v>
      </c>
      <c r="E28" s="9" t="s">
        <v>124</v>
      </c>
      <c r="F28" s="8" t="s">
        <v>25</v>
      </c>
      <c r="G28" s="8" t="s">
        <v>125</v>
      </c>
      <c r="H28" s="8" t="s">
        <v>15</v>
      </c>
      <c r="I28" s="8"/>
    </row>
    <row r="29" ht="27" customHeight="1" spans="1:9">
      <c r="A29" s="8">
        <v>27</v>
      </c>
      <c r="B29" s="9" t="s">
        <v>10</v>
      </c>
      <c r="C29" s="9">
        <v>22214950</v>
      </c>
      <c r="D29" s="9" t="s">
        <v>300</v>
      </c>
      <c r="E29" s="9" t="s">
        <v>124</v>
      </c>
      <c r="F29" s="8" t="s">
        <v>25</v>
      </c>
      <c r="G29" s="8" t="s">
        <v>125</v>
      </c>
      <c r="H29" s="8" t="s">
        <v>15</v>
      </c>
      <c r="I29" s="8"/>
    </row>
    <row r="30" ht="27" customHeight="1" spans="1:9">
      <c r="A30" s="8">
        <v>28</v>
      </c>
      <c r="B30" s="9" t="s">
        <v>10</v>
      </c>
      <c r="C30" s="9">
        <v>22214925</v>
      </c>
      <c r="D30" s="9" t="s">
        <v>301</v>
      </c>
      <c r="E30" s="9" t="s">
        <v>124</v>
      </c>
      <c r="F30" s="8" t="s">
        <v>25</v>
      </c>
      <c r="G30" s="8" t="s">
        <v>125</v>
      </c>
      <c r="H30" s="8" t="s">
        <v>15</v>
      </c>
      <c r="I30" s="8"/>
    </row>
    <row r="31" ht="27" customHeight="1" spans="1:9">
      <c r="A31" s="8">
        <v>29</v>
      </c>
      <c r="B31" s="9" t="s">
        <v>10</v>
      </c>
      <c r="C31" s="9">
        <v>22214966</v>
      </c>
      <c r="D31" s="9" t="s">
        <v>302</v>
      </c>
      <c r="E31" s="9" t="s">
        <v>124</v>
      </c>
      <c r="F31" s="8" t="s">
        <v>25</v>
      </c>
      <c r="G31" s="8" t="s">
        <v>125</v>
      </c>
      <c r="H31" s="8" t="s">
        <v>15</v>
      </c>
      <c r="I31" s="8"/>
    </row>
    <row r="32" ht="27" customHeight="1" spans="1:9">
      <c r="A32" s="8">
        <v>30</v>
      </c>
      <c r="B32" s="9" t="s">
        <v>10</v>
      </c>
      <c r="C32" s="9">
        <v>22214927</v>
      </c>
      <c r="D32" s="9" t="s">
        <v>303</v>
      </c>
      <c r="E32" s="9" t="s">
        <v>124</v>
      </c>
      <c r="F32" s="8" t="s">
        <v>25</v>
      </c>
      <c r="G32" s="8" t="s">
        <v>125</v>
      </c>
      <c r="H32" s="8" t="s">
        <v>15</v>
      </c>
      <c r="I32" s="8"/>
    </row>
    <row r="33" ht="27" customHeight="1" spans="1:9">
      <c r="A33" s="8">
        <v>31</v>
      </c>
      <c r="B33" s="9" t="s">
        <v>10</v>
      </c>
      <c r="C33" s="9">
        <v>22214970</v>
      </c>
      <c r="D33" s="9" t="s">
        <v>304</v>
      </c>
      <c r="E33" s="9" t="s">
        <v>124</v>
      </c>
      <c r="F33" s="8" t="s">
        <v>25</v>
      </c>
      <c r="G33" s="8" t="s">
        <v>125</v>
      </c>
      <c r="H33" s="8" t="s">
        <v>15</v>
      </c>
      <c r="I33" s="8"/>
    </row>
    <row r="34" ht="27" customHeight="1" spans="1:9">
      <c r="A34" s="8">
        <v>32</v>
      </c>
      <c r="B34" s="9" t="s">
        <v>10</v>
      </c>
      <c r="C34" s="9">
        <v>22214920</v>
      </c>
      <c r="D34" s="9" t="s">
        <v>305</v>
      </c>
      <c r="E34" s="9" t="s">
        <v>124</v>
      </c>
      <c r="F34" s="8" t="s">
        <v>25</v>
      </c>
      <c r="G34" s="8" t="s">
        <v>125</v>
      </c>
      <c r="H34" s="8" t="s">
        <v>18</v>
      </c>
      <c r="I34" s="8"/>
    </row>
    <row r="35" ht="27" customHeight="1" spans="1:9">
      <c r="A35" s="8">
        <v>33</v>
      </c>
      <c r="B35" s="9" t="s">
        <v>10</v>
      </c>
      <c r="C35" s="9">
        <v>22214969</v>
      </c>
      <c r="D35" s="9" t="s">
        <v>306</v>
      </c>
      <c r="E35" s="9" t="s">
        <v>124</v>
      </c>
      <c r="F35" s="8" t="s">
        <v>25</v>
      </c>
      <c r="G35" s="8" t="s">
        <v>125</v>
      </c>
      <c r="H35" s="8" t="s">
        <v>18</v>
      </c>
      <c r="I35" s="8"/>
    </row>
    <row r="36" ht="27" customHeight="1" spans="1:9">
      <c r="A36" s="8">
        <v>34</v>
      </c>
      <c r="B36" s="9" t="s">
        <v>10</v>
      </c>
      <c r="C36" s="9">
        <v>22214968</v>
      </c>
      <c r="D36" s="9" t="s">
        <v>307</v>
      </c>
      <c r="E36" s="9" t="s">
        <v>124</v>
      </c>
      <c r="F36" s="8" t="s">
        <v>25</v>
      </c>
      <c r="G36" s="8" t="s">
        <v>125</v>
      </c>
      <c r="H36" s="8" t="s">
        <v>18</v>
      </c>
      <c r="I36" s="8"/>
    </row>
    <row r="37" ht="27" customHeight="1" spans="1:9">
      <c r="A37" s="8">
        <v>35</v>
      </c>
      <c r="B37" s="9" t="s">
        <v>10</v>
      </c>
      <c r="C37" s="9">
        <v>22214974</v>
      </c>
      <c r="D37" s="9" t="s">
        <v>308</v>
      </c>
      <c r="E37" s="9" t="s">
        <v>129</v>
      </c>
      <c r="F37" s="8" t="s">
        <v>25</v>
      </c>
      <c r="G37" s="8" t="s">
        <v>125</v>
      </c>
      <c r="H37" s="8" t="s">
        <v>18</v>
      </c>
      <c r="I37" s="8"/>
    </row>
    <row r="38" ht="27" customHeight="1" spans="1:9">
      <c r="A38" s="8">
        <v>36</v>
      </c>
      <c r="B38" s="9" t="s">
        <v>10</v>
      </c>
      <c r="C38" s="9">
        <v>22214978</v>
      </c>
      <c r="D38" s="9" t="s">
        <v>309</v>
      </c>
      <c r="E38" s="9" t="s">
        <v>129</v>
      </c>
      <c r="F38" s="8" t="s">
        <v>25</v>
      </c>
      <c r="G38" s="8" t="s">
        <v>125</v>
      </c>
      <c r="H38" s="8" t="s">
        <v>18</v>
      </c>
      <c r="I38" s="8"/>
    </row>
    <row r="39" ht="27" customHeight="1" spans="1:9">
      <c r="A39" s="8">
        <v>37</v>
      </c>
      <c r="B39" s="9" t="s">
        <v>10</v>
      </c>
      <c r="C39" s="9">
        <v>22214979</v>
      </c>
      <c r="D39" s="9" t="s">
        <v>310</v>
      </c>
      <c r="E39" s="9" t="s">
        <v>129</v>
      </c>
      <c r="F39" s="8" t="s">
        <v>25</v>
      </c>
      <c r="G39" s="8" t="s">
        <v>125</v>
      </c>
      <c r="H39" s="8" t="s">
        <v>18</v>
      </c>
      <c r="I39" s="8"/>
    </row>
    <row r="40" ht="27" customHeight="1" spans="1:9">
      <c r="A40" s="8">
        <v>38</v>
      </c>
      <c r="B40" s="9" t="s">
        <v>10</v>
      </c>
      <c r="C40" s="9">
        <v>22214976</v>
      </c>
      <c r="D40" s="9" t="s">
        <v>311</v>
      </c>
      <c r="E40" s="9" t="s">
        <v>129</v>
      </c>
      <c r="F40" s="8" t="s">
        <v>25</v>
      </c>
      <c r="G40" s="8" t="s">
        <v>125</v>
      </c>
      <c r="H40" s="8" t="s">
        <v>18</v>
      </c>
      <c r="I40" s="8"/>
    </row>
    <row r="41" ht="27" customHeight="1" spans="1:9">
      <c r="A41" s="8">
        <v>39</v>
      </c>
      <c r="B41" s="9" t="s">
        <v>10</v>
      </c>
      <c r="C41" s="9" t="s">
        <v>312</v>
      </c>
      <c r="D41" s="9" t="s">
        <v>313</v>
      </c>
      <c r="E41" s="9" t="s">
        <v>24</v>
      </c>
      <c r="F41" s="8" t="s">
        <v>25</v>
      </c>
      <c r="G41" s="8" t="s">
        <v>17</v>
      </c>
      <c r="H41" s="8" t="s">
        <v>18</v>
      </c>
      <c r="I41" s="8"/>
    </row>
    <row r="42" ht="27" customHeight="1" spans="1:9">
      <c r="A42" s="8">
        <v>40</v>
      </c>
      <c r="B42" s="9" t="s">
        <v>10</v>
      </c>
      <c r="C42" s="9" t="s">
        <v>314</v>
      </c>
      <c r="D42" s="9" t="s">
        <v>315</v>
      </c>
      <c r="E42" s="9" t="s">
        <v>124</v>
      </c>
      <c r="F42" s="8" t="s">
        <v>25</v>
      </c>
      <c r="G42" s="8" t="s">
        <v>125</v>
      </c>
      <c r="H42" s="8" t="s">
        <v>18</v>
      </c>
      <c r="I42" s="8"/>
    </row>
    <row r="43" ht="27" customHeight="1" spans="1:9">
      <c r="A43" s="8">
        <v>41</v>
      </c>
      <c r="B43" s="9" t="s">
        <v>10</v>
      </c>
      <c r="C43" s="9" t="s">
        <v>316</v>
      </c>
      <c r="D43" s="9" t="s">
        <v>317</v>
      </c>
      <c r="E43" s="9" t="s">
        <v>124</v>
      </c>
      <c r="F43" s="8" t="s">
        <v>25</v>
      </c>
      <c r="G43" s="8" t="s">
        <v>125</v>
      </c>
      <c r="H43" s="8" t="s">
        <v>18</v>
      </c>
      <c r="I43" s="8"/>
    </row>
    <row r="44" ht="27" customHeight="1" spans="1:9">
      <c r="A44" s="8">
        <v>42</v>
      </c>
      <c r="B44" s="9" t="s">
        <v>10</v>
      </c>
      <c r="C44" s="9" t="s">
        <v>318</v>
      </c>
      <c r="D44" s="9" t="s">
        <v>319</v>
      </c>
      <c r="E44" s="9" t="s">
        <v>124</v>
      </c>
      <c r="F44" s="8" t="s">
        <v>25</v>
      </c>
      <c r="G44" s="8" t="s">
        <v>125</v>
      </c>
      <c r="H44" s="8" t="s">
        <v>18</v>
      </c>
      <c r="I44" s="8"/>
    </row>
    <row r="45" ht="27" customHeight="1" spans="1:9">
      <c r="A45" s="8">
        <v>43</v>
      </c>
      <c r="B45" s="9" t="s">
        <v>10</v>
      </c>
      <c r="C45" s="9" t="s">
        <v>320</v>
      </c>
      <c r="D45" s="9" t="s">
        <v>321</v>
      </c>
      <c r="E45" s="9" t="s">
        <v>124</v>
      </c>
      <c r="F45" s="8" t="s">
        <v>25</v>
      </c>
      <c r="G45" s="8" t="s">
        <v>125</v>
      </c>
      <c r="H45" s="8" t="s">
        <v>18</v>
      </c>
      <c r="I45" s="8"/>
    </row>
    <row r="46" ht="27" customHeight="1" spans="1:9">
      <c r="A46" s="8">
        <v>44</v>
      </c>
      <c r="B46" s="9" t="s">
        <v>10</v>
      </c>
      <c r="C46" s="9" t="s">
        <v>322</v>
      </c>
      <c r="D46" s="9" t="s">
        <v>323</v>
      </c>
      <c r="E46" s="9" t="s">
        <v>124</v>
      </c>
      <c r="F46" s="8" t="s">
        <v>25</v>
      </c>
      <c r="G46" s="8" t="s">
        <v>125</v>
      </c>
      <c r="H46" s="8" t="s">
        <v>18</v>
      </c>
      <c r="I46" s="8"/>
    </row>
    <row r="47" ht="27" customHeight="1" spans="1:9">
      <c r="A47" s="8">
        <v>45</v>
      </c>
      <c r="B47" s="9" t="s">
        <v>10</v>
      </c>
      <c r="C47" s="9">
        <v>21215470</v>
      </c>
      <c r="D47" s="9" t="s">
        <v>324</v>
      </c>
      <c r="E47" s="9" t="s">
        <v>36</v>
      </c>
      <c r="F47" s="8" t="s">
        <v>25</v>
      </c>
      <c r="G47" s="8" t="s">
        <v>17</v>
      </c>
      <c r="H47" s="8" t="s">
        <v>18</v>
      </c>
      <c r="I47" s="8"/>
    </row>
    <row r="48" ht="27" customHeight="1" spans="1:9">
      <c r="A48" s="8">
        <v>46</v>
      </c>
      <c r="B48" s="9" t="s">
        <v>10</v>
      </c>
      <c r="C48" s="9">
        <v>21215428</v>
      </c>
      <c r="D48" s="9" t="s">
        <v>325</v>
      </c>
      <c r="E48" s="9" t="s">
        <v>12</v>
      </c>
      <c r="F48" s="8" t="s">
        <v>25</v>
      </c>
      <c r="G48" s="8" t="s">
        <v>17</v>
      </c>
      <c r="H48" s="8" t="s">
        <v>18</v>
      </c>
      <c r="I48" s="8"/>
    </row>
    <row r="49" ht="27" customHeight="1" spans="1:9">
      <c r="A49" s="8">
        <v>47</v>
      </c>
      <c r="B49" s="9" t="s">
        <v>10</v>
      </c>
      <c r="C49" s="9">
        <v>21215425</v>
      </c>
      <c r="D49" s="9" t="s">
        <v>326</v>
      </c>
      <c r="E49" s="9" t="s">
        <v>12</v>
      </c>
      <c r="F49" s="8" t="s">
        <v>25</v>
      </c>
      <c r="G49" s="8" t="s">
        <v>17</v>
      </c>
      <c r="H49" s="8" t="s">
        <v>18</v>
      </c>
      <c r="I49" s="8"/>
    </row>
    <row r="50" ht="27" customHeight="1" spans="1:9">
      <c r="A50" s="8">
        <v>48</v>
      </c>
      <c r="B50" s="9" t="s">
        <v>10</v>
      </c>
      <c r="C50" s="9">
        <v>21215449</v>
      </c>
      <c r="D50" s="9" t="s">
        <v>327</v>
      </c>
      <c r="E50" s="9" t="s">
        <v>12</v>
      </c>
      <c r="F50" s="8" t="s">
        <v>25</v>
      </c>
      <c r="G50" s="8" t="s">
        <v>17</v>
      </c>
      <c r="H50" s="8" t="s">
        <v>18</v>
      </c>
      <c r="I50" s="8"/>
    </row>
    <row r="51" ht="27" customHeight="1" spans="1:9">
      <c r="A51" s="8">
        <v>49</v>
      </c>
      <c r="B51" s="9" t="s">
        <v>10</v>
      </c>
      <c r="C51" s="9">
        <v>21215468</v>
      </c>
      <c r="D51" s="9" t="s">
        <v>328</v>
      </c>
      <c r="E51" s="9" t="s">
        <v>36</v>
      </c>
      <c r="F51" s="8" t="s">
        <v>25</v>
      </c>
      <c r="G51" s="8" t="s">
        <v>17</v>
      </c>
      <c r="H51" s="8" t="s">
        <v>18</v>
      </c>
      <c r="I51" s="8"/>
    </row>
    <row r="52" ht="27" customHeight="1" spans="1:9">
      <c r="A52" s="8">
        <v>50</v>
      </c>
      <c r="B52" s="9" t="s">
        <v>10</v>
      </c>
      <c r="C52" s="9">
        <v>21215419</v>
      </c>
      <c r="D52" s="9" t="s">
        <v>329</v>
      </c>
      <c r="E52" s="9" t="s">
        <v>12</v>
      </c>
      <c r="F52" s="8" t="s">
        <v>25</v>
      </c>
      <c r="G52" s="8" t="s">
        <v>17</v>
      </c>
      <c r="H52" s="8" t="s">
        <v>18</v>
      </c>
      <c r="I52" s="8"/>
    </row>
    <row r="53" ht="27" customHeight="1" spans="1:9">
      <c r="A53" s="8">
        <v>51</v>
      </c>
      <c r="B53" s="9" t="s">
        <v>10</v>
      </c>
      <c r="C53" s="9">
        <v>21215421</v>
      </c>
      <c r="D53" s="9" t="s">
        <v>330</v>
      </c>
      <c r="E53" s="9" t="s">
        <v>12</v>
      </c>
      <c r="F53" s="8" t="s">
        <v>25</v>
      </c>
      <c r="G53" s="8" t="s">
        <v>17</v>
      </c>
      <c r="H53" s="8" t="s">
        <v>18</v>
      </c>
      <c r="I53" s="8"/>
    </row>
    <row r="54" ht="27" customHeight="1" spans="1:9">
      <c r="A54" s="8">
        <v>52</v>
      </c>
      <c r="B54" s="9" t="s">
        <v>10</v>
      </c>
      <c r="C54" s="9">
        <v>22214951</v>
      </c>
      <c r="D54" s="9" t="s">
        <v>331</v>
      </c>
      <c r="E54" s="9" t="s">
        <v>124</v>
      </c>
      <c r="F54" s="8" t="s">
        <v>25</v>
      </c>
      <c r="G54" s="8" t="s">
        <v>125</v>
      </c>
      <c r="H54" s="8" t="s">
        <v>18</v>
      </c>
      <c r="I54" s="8"/>
    </row>
    <row r="55" ht="27" customHeight="1" spans="1:9">
      <c r="A55" s="8">
        <v>53</v>
      </c>
      <c r="B55" s="9" t="s">
        <v>10</v>
      </c>
      <c r="C55" s="9">
        <v>22214936</v>
      </c>
      <c r="D55" s="9" t="s">
        <v>332</v>
      </c>
      <c r="E55" s="9" t="s">
        <v>124</v>
      </c>
      <c r="F55" s="8" t="s">
        <v>25</v>
      </c>
      <c r="G55" s="8" t="s">
        <v>125</v>
      </c>
      <c r="H55" s="8" t="s">
        <v>18</v>
      </c>
      <c r="I55" s="8"/>
    </row>
    <row r="56" ht="27" customHeight="1" spans="1:9">
      <c r="A56" s="8">
        <v>54</v>
      </c>
      <c r="B56" s="9" t="s">
        <v>10</v>
      </c>
      <c r="C56" s="9">
        <v>22214924</v>
      </c>
      <c r="D56" s="9" t="s">
        <v>333</v>
      </c>
      <c r="E56" s="9" t="s">
        <v>124</v>
      </c>
      <c r="F56" s="8" t="s">
        <v>25</v>
      </c>
      <c r="G56" s="8" t="s">
        <v>125</v>
      </c>
      <c r="H56" s="8" t="s">
        <v>18</v>
      </c>
      <c r="I56" s="8"/>
    </row>
    <row r="57" ht="27" customHeight="1" spans="1:9">
      <c r="A57" s="8">
        <v>55</v>
      </c>
      <c r="B57" s="9" t="s">
        <v>10</v>
      </c>
      <c r="C57" s="9">
        <v>22214953</v>
      </c>
      <c r="D57" s="9" t="s">
        <v>334</v>
      </c>
      <c r="E57" s="9" t="s">
        <v>124</v>
      </c>
      <c r="F57" s="8" t="s">
        <v>25</v>
      </c>
      <c r="G57" s="8" t="s">
        <v>125</v>
      </c>
      <c r="H57" s="8" t="s">
        <v>18</v>
      </c>
      <c r="I57" s="8"/>
    </row>
    <row r="58" ht="27" customHeight="1" spans="1:9">
      <c r="A58" s="8">
        <v>56</v>
      </c>
      <c r="B58" s="9" t="s">
        <v>10</v>
      </c>
      <c r="C58" s="9">
        <v>22214935</v>
      </c>
      <c r="D58" s="9" t="s">
        <v>335</v>
      </c>
      <c r="E58" s="9" t="s">
        <v>124</v>
      </c>
      <c r="F58" s="8" t="s">
        <v>25</v>
      </c>
      <c r="G58" s="8" t="s">
        <v>125</v>
      </c>
      <c r="H58" s="8" t="s">
        <v>18</v>
      </c>
      <c r="I58" s="8"/>
    </row>
    <row r="59" ht="27" customHeight="1" spans="1:9">
      <c r="A59" s="8">
        <v>57</v>
      </c>
      <c r="B59" s="9" t="s">
        <v>10</v>
      </c>
      <c r="C59" s="9">
        <v>22214923</v>
      </c>
      <c r="D59" s="9" t="s">
        <v>336</v>
      </c>
      <c r="E59" s="9" t="s">
        <v>124</v>
      </c>
      <c r="F59" s="8" t="s">
        <v>25</v>
      </c>
      <c r="G59" s="8" t="s">
        <v>125</v>
      </c>
      <c r="H59" s="8" t="s">
        <v>18</v>
      </c>
      <c r="I59" s="8"/>
    </row>
    <row r="60" ht="27" customHeight="1" spans="1:9">
      <c r="A60" s="8">
        <v>58</v>
      </c>
      <c r="B60" s="9" t="s">
        <v>10</v>
      </c>
      <c r="C60" s="9">
        <v>22214947</v>
      </c>
      <c r="D60" s="9" t="s">
        <v>337</v>
      </c>
      <c r="E60" s="9" t="s">
        <v>124</v>
      </c>
      <c r="F60" s="8" t="s">
        <v>25</v>
      </c>
      <c r="G60" s="8" t="s">
        <v>125</v>
      </c>
      <c r="H60" s="8" t="s">
        <v>18</v>
      </c>
      <c r="I60" s="8"/>
    </row>
    <row r="61" ht="27" customHeight="1" spans="1:9">
      <c r="A61" s="8">
        <v>59</v>
      </c>
      <c r="B61" s="9" t="s">
        <v>10</v>
      </c>
      <c r="C61" s="9">
        <v>22214926</v>
      </c>
      <c r="D61" s="9" t="s">
        <v>338</v>
      </c>
      <c r="E61" s="9" t="s">
        <v>124</v>
      </c>
      <c r="F61" s="8" t="s">
        <v>25</v>
      </c>
      <c r="G61" s="8" t="s">
        <v>125</v>
      </c>
      <c r="H61" s="8" t="s">
        <v>18</v>
      </c>
      <c r="I61" s="8"/>
    </row>
    <row r="62" ht="27" customHeight="1" spans="1:9">
      <c r="A62" s="8">
        <v>60</v>
      </c>
      <c r="B62" s="9" t="s">
        <v>10</v>
      </c>
      <c r="C62" s="9">
        <v>22214967</v>
      </c>
      <c r="D62" s="9" t="s">
        <v>339</v>
      </c>
      <c r="E62" s="9" t="s">
        <v>124</v>
      </c>
      <c r="F62" s="8" t="s">
        <v>25</v>
      </c>
      <c r="G62" s="8" t="s">
        <v>125</v>
      </c>
      <c r="H62" s="8" t="s">
        <v>18</v>
      </c>
      <c r="I62" s="8"/>
    </row>
    <row r="63" ht="23.25" customHeight="1" spans="1:9">
      <c r="A63" s="8">
        <v>61</v>
      </c>
      <c r="B63" s="9" t="s">
        <v>10</v>
      </c>
      <c r="C63" s="9">
        <v>22214931</v>
      </c>
      <c r="D63" s="9" t="s">
        <v>340</v>
      </c>
      <c r="E63" s="9" t="s">
        <v>124</v>
      </c>
      <c r="F63" s="8" t="s">
        <v>25</v>
      </c>
      <c r="G63" s="8" t="s">
        <v>125</v>
      </c>
      <c r="H63" s="8" t="s">
        <v>18</v>
      </c>
      <c r="I63" s="8"/>
    </row>
    <row r="64" ht="23.25" customHeight="1" spans="1:9">
      <c r="A64" s="8">
        <v>62</v>
      </c>
      <c r="B64" s="9" t="s">
        <v>10</v>
      </c>
      <c r="C64" s="9">
        <v>22214949</v>
      </c>
      <c r="D64" s="9" t="s">
        <v>341</v>
      </c>
      <c r="E64" s="9" t="s">
        <v>124</v>
      </c>
      <c r="F64" s="8" t="s">
        <v>25</v>
      </c>
      <c r="G64" s="8" t="s">
        <v>125</v>
      </c>
      <c r="H64" s="8" t="s">
        <v>18</v>
      </c>
      <c r="I64" s="8"/>
    </row>
    <row r="65" ht="23.25" customHeight="1" spans="1:9">
      <c r="A65" s="8">
        <v>63</v>
      </c>
      <c r="B65" s="9" t="s">
        <v>10</v>
      </c>
      <c r="C65" s="9">
        <v>22214946</v>
      </c>
      <c r="D65" s="9" t="s">
        <v>342</v>
      </c>
      <c r="E65" s="9" t="s">
        <v>124</v>
      </c>
      <c r="F65" s="8" t="s">
        <v>25</v>
      </c>
      <c r="G65" s="8" t="s">
        <v>125</v>
      </c>
      <c r="H65" s="8" t="s">
        <v>51</v>
      </c>
      <c r="I65" s="8"/>
    </row>
    <row r="66" ht="23.25" customHeight="1" spans="1:9">
      <c r="A66" s="8">
        <v>64</v>
      </c>
      <c r="B66" s="9" t="s">
        <v>10</v>
      </c>
      <c r="C66" s="9">
        <v>22214939</v>
      </c>
      <c r="D66" s="9" t="s">
        <v>343</v>
      </c>
      <c r="E66" s="9" t="s">
        <v>124</v>
      </c>
      <c r="F66" s="8" t="s">
        <v>25</v>
      </c>
      <c r="G66" s="8" t="s">
        <v>125</v>
      </c>
      <c r="H66" s="8" t="s">
        <v>51</v>
      </c>
      <c r="I66" s="8"/>
    </row>
    <row r="67" ht="23.25" customHeight="1" spans="1:9">
      <c r="A67" s="8">
        <v>65</v>
      </c>
      <c r="B67" s="9" t="s">
        <v>10</v>
      </c>
      <c r="C67" s="9">
        <v>22214980</v>
      </c>
      <c r="D67" s="9" t="s">
        <v>344</v>
      </c>
      <c r="E67" s="9" t="s">
        <v>129</v>
      </c>
      <c r="F67" s="8" t="s">
        <v>25</v>
      </c>
      <c r="G67" s="8" t="s">
        <v>125</v>
      </c>
      <c r="H67" s="8" t="s">
        <v>51</v>
      </c>
      <c r="I67" s="8"/>
    </row>
    <row r="68" ht="23.25" customHeight="1" spans="1:9">
      <c r="A68" s="8">
        <v>66</v>
      </c>
      <c r="B68" s="9" t="s">
        <v>10</v>
      </c>
      <c r="C68" s="9">
        <v>22214977</v>
      </c>
      <c r="D68" s="9" t="s">
        <v>345</v>
      </c>
      <c r="E68" s="9" t="s">
        <v>129</v>
      </c>
      <c r="F68" s="8" t="s">
        <v>25</v>
      </c>
      <c r="G68" s="8" t="s">
        <v>125</v>
      </c>
      <c r="H68" s="8" t="s">
        <v>51</v>
      </c>
      <c r="I68" s="8"/>
    </row>
    <row r="69" ht="23.25" customHeight="1" spans="1:9">
      <c r="A69" s="8">
        <v>67</v>
      </c>
      <c r="B69" s="9" t="s">
        <v>10</v>
      </c>
      <c r="C69" s="9">
        <v>21215477</v>
      </c>
      <c r="D69" s="9" t="s">
        <v>346</v>
      </c>
      <c r="E69" s="9" t="s">
        <v>20</v>
      </c>
      <c r="F69" s="8" t="s">
        <v>25</v>
      </c>
      <c r="G69" s="8" t="s">
        <v>17</v>
      </c>
      <c r="H69" s="8" t="s">
        <v>51</v>
      </c>
      <c r="I69" s="8"/>
    </row>
    <row r="70" ht="23.25" customHeight="1" spans="1:9">
      <c r="A70" s="8">
        <v>68</v>
      </c>
      <c r="B70" s="9" t="s">
        <v>10</v>
      </c>
      <c r="C70" s="9">
        <v>21215437</v>
      </c>
      <c r="D70" s="9" t="s">
        <v>347</v>
      </c>
      <c r="E70" s="9" t="s">
        <v>12</v>
      </c>
      <c r="F70" s="8" t="s">
        <v>25</v>
      </c>
      <c r="G70" s="8" t="s">
        <v>17</v>
      </c>
      <c r="H70" s="8" t="s">
        <v>51</v>
      </c>
      <c r="I70" s="8"/>
    </row>
    <row r="71" ht="23.25" customHeight="1" spans="1:9">
      <c r="A71" s="8">
        <v>69</v>
      </c>
      <c r="B71" s="9" t="s">
        <v>10</v>
      </c>
      <c r="C71" s="9" t="s">
        <v>348</v>
      </c>
      <c r="D71" s="9" t="s">
        <v>349</v>
      </c>
      <c r="E71" s="9" t="s">
        <v>124</v>
      </c>
      <c r="F71" s="8" t="s">
        <v>25</v>
      </c>
      <c r="G71" s="8" t="s">
        <v>125</v>
      </c>
      <c r="H71" s="8" t="s">
        <v>51</v>
      </c>
      <c r="I71" s="8"/>
    </row>
    <row r="72" ht="23.25" customHeight="1" spans="1:9">
      <c r="A72" s="8">
        <v>70</v>
      </c>
      <c r="B72" s="9" t="s">
        <v>10</v>
      </c>
      <c r="C72" s="9" t="s">
        <v>350</v>
      </c>
      <c r="D72" s="9" t="s">
        <v>351</v>
      </c>
      <c r="E72" s="9" t="s">
        <v>124</v>
      </c>
      <c r="F72" s="8" t="s">
        <v>25</v>
      </c>
      <c r="G72" s="8" t="s">
        <v>125</v>
      </c>
      <c r="H72" s="8" t="s">
        <v>51</v>
      </c>
      <c r="I72" s="8"/>
    </row>
    <row r="73" ht="23.25" customHeight="1" spans="1:9">
      <c r="A73" s="8">
        <v>71</v>
      </c>
      <c r="B73" s="9" t="s">
        <v>10</v>
      </c>
      <c r="C73" s="9" t="s">
        <v>352</v>
      </c>
      <c r="D73" s="9" t="s">
        <v>353</v>
      </c>
      <c r="E73" s="9" t="s">
        <v>124</v>
      </c>
      <c r="F73" s="8" t="s">
        <v>25</v>
      </c>
      <c r="G73" s="8" t="s">
        <v>125</v>
      </c>
      <c r="H73" s="8" t="s">
        <v>51</v>
      </c>
      <c r="I73" s="8"/>
    </row>
    <row r="74" ht="23.25" customHeight="1" spans="1:9">
      <c r="A74" s="8">
        <v>72</v>
      </c>
      <c r="B74" s="9" t="s">
        <v>10</v>
      </c>
      <c r="C74" s="9" t="s">
        <v>354</v>
      </c>
      <c r="D74" s="9" t="s">
        <v>355</v>
      </c>
      <c r="E74" s="9" t="s">
        <v>124</v>
      </c>
      <c r="F74" s="8" t="s">
        <v>25</v>
      </c>
      <c r="G74" s="8" t="s">
        <v>125</v>
      </c>
      <c r="H74" s="8" t="s">
        <v>51</v>
      </c>
      <c r="I74" s="8"/>
    </row>
    <row r="75" ht="23.25" customHeight="1" spans="1:9">
      <c r="A75" s="8">
        <v>73</v>
      </c>
      <c r="B75" s="9" t="s">
        <v>10</v>
      </c>
      <c r="C75" s="9">
        <v>21215431</v>
      </c>
      <c r="D75" s="9" t="s">
        <v>356</v>
      </c>
      <c r="E75" s="9" t="s">
        <v>12</v>
      </c>
      <c r="F75" s="8" t="s">
        <v>25</v>
      </c>
      <c r="G75" s="8" t="s">
        <v>17</v>
      </c>
      <c r="H75" s="8" t="s">
        <v>51</v>
      </c>
      <c r="I75" s="8"/>
    </row>
    <row r="76" ht="23.25" customHeight="1" spans="1:9">
      <c r="A76" s="8">
        <v>74</v>
      </c>
      <c r="B76" s="9" t="s">
        <v>10</v>
      </c>
      <c r="C76" s="9">
        <v>21215417</v>
      </c>
      <c r="D76" s="9" t="s">
        <v>357</v>
      </c>
      <c r="E76" s="9" t="s">
        <v>12</v>
      </c>
      <c r="F76" s="8" t="s">
        <v>25</v>
      </c>
      <c r="G76" s="8" t="s">
        <v>17</v>
      </c>
      <c r="H76" s="8" t="s">
        <v>51</v>
      </c>
      <c r="I76" s="8"/>
    </row>
    <row r="77" ht="23.25" customHeight="1" spans="1:9">
      <c r="A77" s="8">
        <v>75</v>
      </c>
      <c r="B77" s="9" t="s">
        <v>10</v>
      </c>
      <c r="C77" s="9">
        <v>21215447</v>
      </c>
      <c r="D77" s="9" t="s">
        <v>358</v>
      </c>
      <c r="E77" s="9" t="s">
        <v>12</v>
      </c>
      <c r="F77" s="8" t="s">
        <v>25</v>
      </c>
      <c r="G77" s="8" t="s">
        <v>17</v>
      </c>
      <c r="H77" s="8" t="s">
        <v>51</v>
      </c>
      <c r="I77" s="8"/>
    </row>
    <row r="78" ht="23.25" customHeight="1" spans="1:9">
      <c r="A78" s="8">
        <v>76</v>
      </c>
      <c r="B78" s="9" t="s">
        <v>10</v>
      </c>
      <c r="C78" s="9">
        <v>21215416</v>
      </c>
      <c r="D78" s="9" t="s">
        <v>359</v>
      </c>
      <c r="E78" s="9" t="s">
        <v>12</v>
      </c>
      <c r="F78" s="8" t="s">
        <v>25</v>
      </c>
      <c r="G78" s="8" t="s">
        <v>17</v>
      </c>
      <c r="H78" s="8" t="s">
        <v>51</v>
      </c>
      <c r="I78" s="8"/>
    </row>
    <row r="79" ht="23.25" customHeight="1" spans="1:9">
      <c r="A79" s="8">
        <v>77</v>
      </c>
      <c r="B79" s="9" t="s">
        <v>10</v>
      </c>
      <c r="C79" s="9">
        <v>21215440</v>
      </c>
      <c r="D79" s="9" t="s">
        <v>360</v>
      </c>
      <c r="E79" s="9" t="s">
        <v>12</v>
      </c>
      <c r="F79" s="8" t="s">
        <v>25</v>
      </c>
      <c r="G79" s="8" t="s">
        <v>17</v>
      </c>
      <c r="H79" s="8" t="s">
        <v>51</v>
      </c>
      <c r="I79" s="8"/>
    </row>
    <row r="80" ht="23.25" customHeight="1" spans="1:9">
      <c r="A80" s="8">
        <v>78</v>
      </c>
      <c r="B80" s="9" t="s">
        <v>10</v>
      </c>
      <c r="C80" s="9">
        <v>21215420</v>
      </c>
      <c r="D80" s="9" t="s">
        <v>361</v>
      </c>
      <c r="E80" s="9" t="s">
        <v>12</v>
      </c>
      <c r="F80" s="8" t="s">
        <v>25</v>
      </c>
      <c r="G80" s="8" t="s">
        <v>17</v>
      </c>
      <c r="H80" s="8" t="s">
        <v>51</v>
      </c>
      <c r="I80" s="8"/>
    </row>
    <row r="81" ht="23.25" customHeight="1" spans="1:9">
      <c r="A81" s="8">
        <v>79</v>
      </c>
      <c r="B81" s="9" t="s">
        <v>10</v>
      </c>
      <c r="C81" s="9">
        <v>21215446</v>
      </c>
      <c r="D81" s="9" t="s">
        <v>362</v>
      </c>
      <c r="E81" s="9" t="s">
        <v>12</v>
      </c>
      <c r="F81" s="8" t="s">
        <v>25</v>
      </c>
      <c r="G81" s="8" t="s">
        <v>17</v>
      </c>
      <c r="H81" s="8" t="s">
        <v>51</v>
      </c>
      <c r="I81" s="8"/>
    </row>
    <row r="82" ht="23.25" customHeight="1" spans="1:9">
      <c r="A82" s="8">
        <v>80</v>
      </c>
      <c r="B82" s="9" t="s">
        <v>10</v>
      </c>
      <c r="C82" s="9">
        <v>22214943</v>
      </c>
      <c r="D82" s="9" t="s">
        <v>363</v>
      </c>
      <c r="E82" s="9" t="s">
        <v>124</v>
      </c>
      <c r="F82" s="8" t="s">
        <v>25</v>
      </c>
      <c r="G82" s="8" t="s">
        <v>125</v>
      </c>
      <c r="H82" s="8" t="s">
        <v>51</v>
      </c>
      <c r="I82" s="8"/>
    </row>
    <row r="83" ht="23.25" customHeight="1" spans="1:9">
      <c r="A83" s="8">
        <v>81</v>
      </c>
      <c r="B83" s="9" t="s">
        <v>10</v>
      </c>
      <c r="C83" s="9">
        <v>22214948</v>
      </c>
      <c r="D83" s="9" t="s">
        <v>364</v>
      </c>
      <c r="E83" s="9" t="s">
        <v>124</v>
      </c>
      <c r="F83" s="8" t="s">
        <v>25</v>
      </c>
      <c r="G83" s="8" t="s">
        <v>125</v>
      </c>
      <c r="H83" s="8" t="s">
        <v>51</v>
      </c>
      <c r="I83" s="8"/>
    </row>
    <row r="84" ht="23.25" customHeight="1" spans="1:9">
      <c r="A84" s="8">
        <v>82</v>
      </c>
      <c r="B84" s="9" t="s">
        <v>10</v>
      </c>
      <c r="C84" s="9">
        <v>22214944</v>
      </c>
      <c r="D84" s="9" t="s">
        <v>365</v>
      </c>
      <c r="E84" s="9" t="s">
        <v>124</v>
      </c>
      <c r="F84" s="8" t="s">
        <v>25</v>
      </c>
      <c r="G84" s="8" t="s">
        <v>125</v>
      </c>
      <c r="H84" s="8" t="s">
        <v>51</v>
      </c>
      <c r="I84" s="8"/>
    </row>
    <row r="85" ht="23.25" customHeight="1" spans="1:9">
      <c r="A85" s="8">
        <v>83</v>
      </c>
      <c r="B85" s="9" t="s">
        <v>10</v>
      </c>
      <c r="C85" s="9">
        <v>22214933</v>
      </c>
      <c r="D85" s="9" t="s">
        <v>366</v>
      </c>
      <c r="E85" s="9" t="s">
        <v>124</v>
      </c>
      <c r="F85" s="8" t="s">
        <v>25</v>
      </c>
      <c r="G85" s="8" t="s">
        <v>125</v>
      </c>
      <c r="H85" s="8" t="s">
        <v>51</v>
      </c>
      <c r="I85" s="8"/>
    </row>
    <row r="86" ht="23.25" customHeight="1" spans="1:9">
      <c r="A86" s="8">
        <v>84</v>
      </c>
      <c r="B86" s="9" t="s">
        <v>10</v>
      </c>
      <c r="C86" s="9">
        <v>22214971</v>
      </c>
      <c r="D86" s="9" t="s">
        <v>367</v>
      </c>
      <c r="E86" s="9" t="s">
        <v>124</v>
      </c>
      <c r="F86" s="8" t="s">
        <v>25</v>
      </c>
      <c r="G86" s="8" t="s">
        <v>125</v>
      </c>
      <c r="H86" s="8" t="s">
        <v>51</v>
      </c>
      <c r="I86" s="8"/>
    </row>
    <row r="87" ht="23.25" customHeight="1" spans="1:9">
      <c r="A87" s="8">
        <v>85</v>
      </c>
      <c r="B87" s="9" t="s">
        <v>10</v>
      </c>
      <c r="C87" s="9">
        <v>22214922</v>
      </c>
      <c r="D87" s="9" t="s">
        <v>368</v>
      </c>
      <c r="E87" s="9" t="s">
        <v>124</v>
      </c>
      <c r="F87" s="8" t="s">
        <v>25</v>
      </c>
      <c r="G87" s="8" t="s">
        <v>125</v>
      </c>
      <c r="H87" s="8" t="s">
        <v>51</v>
      </c>
      <c r="I87" s="8"/>
    </row>
    <row r="88" ht="23.25" customHeight="1" spans="1:9">
      <c r="A88" s="8">
        <v>86</v>
      </c>
      <c r="B88" s="9" t="s">
        <v>10</v>
      </c>
      <c r="C88" s="9">
        <v>22214941</v>
      </c>
      <c r="D88" s="9" t="s">
        <v>369</v>
      </c>
      <c r="E88" s="9" t="s">
        <v>124</v>
      </c>
      <c r="F88" s="8" t="s">
        <v>25</v>
      </c>
      <c r="G88" s="8" t="s">
        <v>125</v>
      </c>
      <c r="H88" s="8" t="s">
        <v>51</v>
      </c>
      <c r="I88" s="8"/>
    </row>
    <row r="89" ht="23.25" customHeight="1" spans="1:9">
      <c r="A89" s="8">
        <v>87</v>
      </c>
      <c r="B89" s="9" t="s">
        <v>10</v>
      </c>
      <c r="C89" s="9">
        <v>22214929</v>
      </c>
      <c r="D89" s="9" t="s">
        <v>370</v>
      </c>
      <c r="E89" s="9" t="s">
        <v>124</v>
      </c>
      <c r="F89" s="8" t="s">
        <v>25</v>
      </c>
      <c r="G89" s="8" t="s">
        <v>125</v>
      </c>
      <c r="H89" s="8" t="s">
        <v>51</v>
      </c>
      <c r="I89" s="8"/>
    </row>
    <row r="90" ht="23.25" customHeight="1" spans="1:9">
      <c r="A90" s="8">
        <v>88</v>
      </c>
      <c r="B90" s="9" t="s">
        <v>10</v>
      </c>
      <c r="C90" s="9">
        <v>22214930</v>
      </c>
      <c r="D90" s="9" t="s">
        <v>371</v>
      </c>
      <c r="E90" s="9" t="s">
        <v>124</v>
      </c>
      <c r="F90" s="8" t="s">
        <v>25</v>
      </c>
      <c r="G90" s="8" t="s">
        <v>125</v>
      </c>
      <c r="H90" s="8" t="s">
        <v>51</v>
      </c>
      <c r="I90" s="8"/>
    </row>
    <row r="91" ht="23.25" customHeight="1" spans="1:9">
      <c r="A91" s="8">
        <v>89</v>
      </c>
      <c r="B91" s="9" t="s">
        <v>10</v>
      </c>
      <c r="C91" s="9">
        <v>22214942</v>
      </c>
      <c r="D91" s="9" t="s">
        <v>372</v>
      </c>
      <c r="E91" s="9" t="s">
        <v>124</v>
      </c>
      <c r="F91" s="8" t="s">
        <v>25</v>
      </c>
      <c r="G91" s="8" t="s">
        <v>125</v>
      </c>
      <c r="H91" s="8" t="s">
        <v>51</v>
      </c>
      <c r="I91" s="8"/>
    </row>
    <row r="92" ht="23.25" customHeight="1" spans="1:9">
      <c r="A92" s="8">
        <v>90</v>
      </c>
      <c r="B92" s="9" t="s">
        <v>10</v>
      </c>
      <c r="C92" s="9" t="s">
        <v>373</v>
      </c>
      <c r="D92" s="9" t="s">
        <v>374</v>
      </c>
      <c r="E92" s="9" t="s">
        <v>124</v>
      </c>
      <c r="F92" s="8" t="s">
        <v>25</v>
      </c>
      <c r="G92" s="8" t="s">
        <v>185</v>
      </c>
      <c r="H92" s="8" t="s">
        <v>15</v>
      </c>
      <c r="I92" s="8"/>
    </row>
    <row r="93" ht="23.25" customHeight="1" spans="1:9">
      <c r="A93" s="8">
        <v>91</v>
      </c>
      <c r="B93" s="9" t="s">
        <v>10</v>
      </c>
      <c r="C93" s="9" t="s">
        <v>375</v>
      </c>
      <c r="D93" s="9" t="s">
        <v>376</v>
      </c>
      <c r="E93" s="9" t="s">
        <v>124</v>
      </c>
      <c r="F93" s="8" t="s">
        <v>25</v>
      </c>
      <c r="G93" s="8" t="s">
        <v>185</v>
      </c>
      <c r="H93" s="8" t="s">
        <v>15</v>
      </c>
      <c r="I93" s="8"/>
    </row>
    <row r="94" ht="23.25" customHeight="1" spans="1:9">
      <c r="A94" s="8">
        <v>92</v>
      </c>
      <c r="B94" s="9" t="s">
        <v>10</v>
      </c>
      <c r="C94" s="9" t="s">
        <v>377</v>
      </c>
      <c r="D94" s="9" t="s">
        <v>378</v>
      </c>
      <c r="E94" s="9" t="s">
        <v>124</v>
      </c>
      <c r="F94" s="8" t="s">
        <v>25</v>
      </c>
      <c r="G94" s="8" t="s">
        <v>185</v>
      </c>
      <c r="H94" s="8" t="s">
        <v>15</v>
      </c>
      <c r="I94" s="8"/>
    </row>
    <row r="95" ht="23.25" customHeight="1" spans="1:9">
      <c r="A95" s="8">
        <v>93</v>
      </c>
      <c r="B95" s="9" t="s">
        <v>10</v>
      </c>
      <c r="C95" s="9" t="s">
        <v>379</v>
      </c>
      <c r="D95" s="9" t="s">
        <v>380</v>
      </c>
      <c r="E95" s="9" t="s">
        <v>124</v>
      </c>
      <c r="F95" s="8" t="s">
        <v>25</v>
      </c>
      <c r="G95" s="8" t="s">
        <v>185</v>
      </c>
      <c r="H95" s="8" t="s">
        <v>15</v>
      </c>
      <c r="I95" s="8"/>
    </row>
    <row r="96" ht="23.25" customHeight="1" spans="1:9">
      <c r="A96" s="8">
        <v>94</v>
      </c>
      <c r="B96" s="9" t="s">
        <v>10</v>
      </c>
      <c r="C96" s="9" t="s">
        <v>381</v>
      </c>
      <c r="D96" s="9" t="s">
        <v>382</v>
      </c>
      <c r="E96" s="9" t="s">
        <v>124</v>
      </c>
      <c r="F96" s="8" t="s">
        <v>25</v>
      </c>
      <c r="G96" s="8" t="s">
        <v>185</v>
      </c>
      <c r="H96" s="8" t="s">
        <v>15</v>
      </c>
      <c r="I96" s="8"/>
    </row>
    <row r="97" ht="23.25" customHeight="1" spans="1:9">
      <c r="A97" s="8">
        <v>95</v>
      </c>
      <c r="B97" s="9" t="s">
        <v>10</v>
      </c>
      <c r="C97" s="9" t="s">
        <v>383</v>
      </c>
      <c r="D97" s="9" t="s">
        <v>384</v>
      </c>
      <c r="E97" s="9" t="s">
        <v>124</v>
      </c>
      <c r="F97" s="8" t="s">
        <v>25</v>
      </c>
      <c r="G97" s="8" t="s">
        <v>185</v>
      </c>
      <c r="H97" s="8" t="s">
        <v>15</v>
      </c>
      <c r="I97" s="8"/>
    </row>
    <row r="98" ht="23.25" customHeight="1" spans="1:9">
      <c r="A98" s="8">
        <v>96</v>
      </c>
      <c r="B98" s="9" t="s">
        <v>10</v>
      </c>
      <c r="C98" s="9" t="s">
        <v>385</v>
      </c>
      <c r="D98" s="9" t="s">
        <v>386</v>
      </c>
      <c r="E98" s="9" t="s">
        <v>124</v>
      </c>
      <c r="F98" s="8" t="s">
        <v>25</v>
      </c>
      <c r="G98" s="8" t="s">
        <v>185</v>
      </c>
      <c r="H98" s="8" t="s">
        <v>15</v>
      </c>
      <c r="I98" s="8"/>
    </row>
    <row r="99" ht="23.25" customHeight="1" spans="1:9">
      <c r="A99" s="8">
        <v>97</v>
      </c>
      <c r="B99" s="9" t="s">
        <v>10</v>
      </c>
      <c r="C99" s="9" t="s">
        <v>387</v>
      </c>
      <c r="D99" s="9" t="s">
        <v>388</v>
      </c>
      <c r="E99" s="9" t="s">
        <v>124</v>
      </c>
      <c r="F99" s="8" t="s">
        <v>25</v>
      </c>
      <c r="G99" s="8" t="s">
        <v>185</v>
      </c>
      <c r="H99" s="8" t="s">
        <v>15</v>
      </c>
      <c r="I99" s="8"/>
    </row>
    <row r="100" ht="23.25" customHeight="1" spans="1:9">
      <c r="A100" s="8">
        <v>98</v>
      </c>
      <c r="B100" s="9" t="s">
        <v>10</v>
      </c>
      <c r="C100" s="9" t="s">
        <v>389</v>
      </c>
      <c r="D100" s="9" t="s">
        <v>390</v>
      </c>
      <c r="E100" s="9" t="s">
        <v>124</v>
      </c>
      <c r="F100" s="8" t="s">
        <v>25</v>
      </c>
      <c r="G100" s="8" t="s">
        <v>185</v>
      </c>
      <c r="H100" s="8" t="s">
        <v>15</v>
      </c>
      <c r="I100" s="8"/>
    </row>
    <row r="101" ht="23.25" customHeight="1" spans="1:9">
      <c r="A101" s="8">
        <v>99</v>
      </c>
      <c r="B101" s="9" t="s">
        <v>10</v>
      </c>
      <c r="C101" s="9" t="s">
        <v>391</v>
      </c>
      <c r="D101" s="9" t="s">
        <v>392</v>
      </c>
      <c r="E101" s="9" t="s">
        <v>124</v>
      </c>
      <c r="F101" s="8" t="s">
        <v>25</v>
      </c>
      <c r="G101" s="8" t="s">
        <v>185</v>
      </c>
      <c r="H101" s="8" t="s">
        <v>15</v>
      </c>
      <c r="I101" s="8"/>
    </row>
    <row r="102" ht="23.25" customHeight="1" spans="1:9">
      <c r="A102" s="8">
        <v>100</v>
      </c>
      <c r="B102" s="9" t="s">
        <v>10</v>
      </c>
      <c r="C102" s="9" t="s">
        <v>393</v>
      </c>
      <c r="D102" s="9" t="s">
        <v>394</v>
      </c>
      <c r="E102" s="9" t="s">
        <v>124</v>
      </c>
      <c r="F102" s="8" t="s">
        <v>25</v>
      </c>
      <c r="G102" s="8" t="s">
        <v>185</v>
      </c>
      <c r="H102" s="8" t="s">
        <v>15</v>
      </c>
      <c r="I102" s="8"/>
    </row>
    <row r="103" ht="23.25" customHeight="1" spans="1:9">
      <c r="A103" s="8">
        <v>101</v>
      </c>
      <c r="B103" s="9" t="s">
        <v>10</v>
      </c>
      <c r="C103" s="9" t="s">
        <v>395</v>
      </c>
      <c r="D103" s="9" t="s">
        <v>396</v>
      </c>
      <c r="E103" s="9" t="s">
        <v>124</v>
      </c>
      <c r="F103" s="8" t="s">
        <v>25</v>
      </c>
      <c r="G103" s="8" t="s">
        <v>185</v>
      </c>
      <c r="H103" s="8" t="s">
        <v>15</v>
      </c>
      <c r="I103" s="8"/>
    </row>
    <row r="104" ht="23.25" customHeight="1" spans="1:9">
      <c r="A104" s="8">
        <v>102</v>
      </c>
      <c r="B104" s="9" t="s">
        <v>10</v>
      </c>
      <c r="C104" s="9" t="s">
        <v>397</v>
      </c>
      <c r="D104" s="9" t="s">
        <v>398</v>
      </c>
      <c r="E104" s="9" t="s">
        <v>124</v>
      </c>
      <c r="F104" s="8" t="s">
        <v>25</v>
      </c>
      <c r="G104" s="8" t="s">
        <v>185</v>
      </c>
      <c r="H104" s="8" t="s">
        <v>15</v>
      </c>
      <c r="I104" s="8"/>
    </row>
    <row r="105" ht="23.25" customHeight="1" spans="1:9">
      <c r="A105" s="8">
        <v>103</v>
      </c>
      <c r="B105" s="9" t="s">
        <v>10</v>
      </c>
      <c r="C105" s="9" t="s">
        <v>399</v>
      </c>
      <c r="D105" s="9" t="s">
        <v>400</v>
      </c>
      <c r="E105" s="9" t="s">
        <v>124</v>
      </c>
      <c r="F105" s="8" t="s">
        <v>25</v>
      </c>
      <c r="G105" s="8" t="s">
        <v>185</v>
      </c>
      <c r="H105" s="8" t="s">
        <v>15</v>
      </c>
      <c r="I105" s="8"/>
    </row>
    <row r="106" ht="23.25" customHeight="1" spans="1:9">
      <c r="A106" s="8">
        <v>104</v>
      </c>
      <c r="B106" s="9" t="s">
        <v>10</v>
      </c>
      <c r="C106" s="9" t="s">
        <v>401</v>
      </c>
      <c r="D106" s="9" t="s">
        <v>402</v>
      </c>
      <c r="E106" s="9" t="s">
        <v>124</v>
      </c>
      <c r="F106" s="8" t="s">
        <v>25</v>
      </c>
      <c r="G106" s="8" t="s">
        <v>185</v>
      </c>
      <c r="H106" s="8" t="s">
        <v>15</v>
      </c>
      <c r="I106" s="8"/>
    </row>
    <row r="107" ht="23.25" customHeight="1" spans="1:9">
      <c r="A107" s="8">
        <v>105</v>
      </c>
      <c r="B107" s="9" t="s">
        <v>10</v>
      </c>
      <c r="C107" s="9" t="s">
        <v>403</v>
      </c>
      <c r="D107" s="9" t="s">
        <v>404</v>
      </c>
      <c r="E107" s="9" t="s">
        <v>124</v>
      </c>
      <c r="F107" s="8" t="s">
        <v>25</v>
      </c>
      <c r="G107" s="8" t="s">
        <v>185</v>
      </c>
      <c r="H107" s="8" t="s">
        <v>15</v>
      </c>
      <c r="I107" s="8"/>
    </row>
    <row r="108" ht="23.25" customHeight="1" spans="1:9">
      <c r="A108" s="8">
        <v>106</v>
      </c>
      <c r="B108" s="9" t="s">
        <v>10</v>
      </c>
      <c r="C108" s="9" t="s">
        <v>405</v>
      </c>
      <c r="D108" s="9" t="s">
        <v>406</v>
      </c>
      <c r="E108" s="9" t="s">
        <v>124</v>
      </c>
      <c r="F108" s="8" t="s">
        <v>25</v>
      </c>
      <c r="G108" s="8" t="s">
        <v>185</v>
      </c>
      <c r="H108" s="8" t="s">
        <v>15</v>
      </c>
      <c r="I108" s="8"/>
    </row>
    <row r="109" ht="23.25" customHeight="1" spans="1:9">
      <c r="A109" s="8">
        <v>107</v>
      </c>
      <c r="B109" s="9" t="s">
        <v>10</v>
      </c>
      <c r="C109" s="9" t="s">
        <v>407</v>
      </c>
      <c r="D109" s="9" t="s">
        <v>408</v>
      </c>
      <c r="E109" s="9" t="s">
        <v>124</v>
      </c>
      <c r="F109" s="8" t="s">
        <v>25</v>
      </c>
      <c r="G109" s="8" t="s">
        <v>185</v>
      </c>
      <c r="H109" s="8" t="s">
        <v>15</v>
      </c>
      <c r="I109" s="8"/>
    </row>
    <row r="110" ht="23.25" customHeight="1" spans="1:9">
      <c r="A110" s="8">
        <v>108</v>
      </c>
      <c r="B110" s="9" t="s">
        <v>10</v>
      </c>
      <c r="C110" s="9" t="s">
        <v>409</v>
      </c>
      <c r="D110" s="9" t="s">
        <v>410</v>
      </c>
      <c r="E110" s="9" t="s">
        <v>124</v>
      </c>
      <c r="F110" s="8" t="s">
        <v>25</v>
      </c>
      <c r="G110" s="8" t="s">
        <v>185</v>
      </c>
      <c r="H110" s="8" t="s">
        <v>15</v>
      </c>
      <c r="I110" s="8"/>
    </row>
    <row r="111" ht="23.25" customHeight="1" spans="1:9">
      <c r="A111" s="8">
        <v>109</v>
      </c>
      <c r="B111" s="9" t="s">
        <v>10</v>
      </c>
      <c r="C111" s="9" t="s">
        <v>411</v>
      </c>
      <c r="D111" s="9" t="s">
        <v>412</v>
      </c>
      <c r="E111" s="9" t="s">
        <v>124</v>
      </c>
      <c r="F111" s="8" t="s">
        <v>25</v>
      </c>
      <c r="G111" s="8" t="s">
        <v>185</v>
      </c>
      <c r="H111" s="8" t="s">
        <v>15</v>
      </c>
      <c r="I111" s="8"/>
    </row>
    <row r="112" ht="23.25" customHeight="1" spans="1:9">
      <c r="A112" s="8">
        <v>110</v>
      </c>
      <c r="B112" s="9" t="s">
        <v>10</v>
      </c>
      <c r="C112" s="9" t="s">
        <v>413</v>
      </c>
      <c r="D112" s="9" t="s">
        <v>414</v>
      </c>
      <c r="E112" s="9" t="s">
        <v>124</v>
      </c>
      <c r="F112" s="8" t="s">
        <v>25</v>
      </c>
      <c r="G112" s="8" t="s">
        <v>185</v>
      </c>
      <c r="H112" s="8" t="s">
        <v>18</v>
      </c>
      <c r="I112" s="8"/>
    </row>
    <row r="113" ht="23.25" customHeight="1" spans="1:9">
      <c r="A113" s="8">
        <v>111</v>
      </c>
      <c r="B113" s="9" t="s">
        <v>10</v>
      </c>
      <c r="C113" s="9" t="s">
        <v>415</v>
      </c>
      <c r="D113" s="9" t="s">
        <v>416</v>
      </c>
      <c r="E113" s="9" t="s">
        <v>124</v>
      </c>
      <c r="F113" s="8" t="s">
        <v>25</v>
      </c>
      <c r="G113" s="8" t="s">
        <v>185</v>
      </c>
      <c r="H113" s="8" t="s">
        <v>18</v>
      </c>
      <c r="I113" s="8"/>
    </row>
    <row r="114" ht="23.25" customHeight="1" spans="1:9">
      <c r="A114" s="8">
        <v>112</v>
      </c>
      <c r="B114" s="9" t="s">
        <v>10</v>
      </c>
      <c r="C114" s="9" t="s">
        <v>417</v>
      </c>
      <c r="D114" s="9" t="s">
        <v>418</v>
      </c>
      <c r="E114" s="9" t="s">
        <v>124</v>
      </c>
      <c r="F114" s="8" t="s">
        <v>25</v>
      </c>
      <c r="G114" s="8" t="s">
        <v>185</v>
      </c>
      <c r="H114" s="8" t="s">
        <v>18</v>
      </c>
      <c r="I114" s="8"/>
    </row>
    <row r="115" ht="23.25" customHeight="1" spans="1:9">
      <c r="A115" s="8">
        <v>113</v>
      </c>
      <c r="B115" s="9" t="s">
        <v>10</v>
      </c>
      <c r="C115" s="9" t="s">
        <v>419</v>
      </c>
      <c r="D115" s="9" t="s">
        <v>420</v>
      </c>
      <c r="E115" s="9" t="s">
        <v>124</v>
      </c>
      <c r="F115" s="8" t="s">
        <v>25</v>
      </c>
      <c r="G115" s="8" t="s">
        <v>185</v>
      </c>
      <c r="H115" s="8" t="s">
        <v>18</v>
      </c>
      <c r="I115" s="8"/>
    </row>
    <row r="116" ht="23.25" customHeight="1" spans="1:9">
      <c r="A116" s="8">
        <v>114</v>
      </c>
      <c r="B116" s="9" t="s">
        <v>10</v>
      </c>
      <c r="C116" s="9" t="s">
        <v>421</v>
      </c>
      <c r="D116" s="9" t="s">
        <v>422</v>
      </c>
      <c r="E116" s="9" t="s">
        <v>124</v>
      </c>
      <c r="F116" s="8" t="s">
        <v>25</v>
      </c>
      <c r="G116" s="8" t="s">
        <v>185</v>
      </c>
      <c r="H116" s="8" t="s">
        <v>18</v>
      </c>
      <c r="I116" s="8"/>
    </row>
    <row r="117" ht="23.25" customHeight="1" spans="1:9">
      <c r="A117" s="8">
        <v>115</v>
      </c>
      <c r="B117" s="9" t="s">
        <v>10</v>
      </c>
      <c r="C117" s="9" t="s">
        <v>423</v>
      </c>
      <c r="D117" s="9" t="s">
        <v>424</v>
      </c>
      <c r="E117" s="9" t="s">
        <v>124</v>
      </c>
      <c r="F117" s="8" t="s">
        <v>25</v>
      </c>
      <c r="G117" s="8" t="s">
        <v>185</v>
      </c>
      <c r="H117" s="8" t="s">
        <v>18</v>
      </c>
      <c r="I117" s="8"/>
    </row>
    <row r="118" ht="23.25" customHeight="1" spans="1:9">
      <c r="A118" s="8">
        <v>116</v>
      </c>
      <c r="B118" s="9" t="s">
        <v>10</v>
      </c>
      <c r="C118" s="9" t="s">
        <v>425</v>
      </c>
      <c r="D118" s="9" t="s">
        <v>426</v>
      </c>
      <c r="E118" s="9" t="s">
        <v>124</v>
      </c>
      <c r="F118" s="8" t="s">
        <v>25</v>
      </c>
      <c r="G118" s="8" t="s">
        <v>185</v>
      </c>
      <c r="H118" s="8" t="s">
        <v>18</v>
      </c>
      <c r="I118" s="8"/>
    </row>
    <row r="119" ht="23.25" customHeight="1" spans="1:9">
      <c r="A119" s="8">
        <v>117</v>
      </c>
      <c r="B119" s="9" t="s">
        <v>10</v>
      </c>
      <c r="C119" s="9" t="s">
        <v>427</v>
      </c>
      <c r="D119" s="9" t="s">
        <v>428</v>
      </c>
      <c r="E119" s="9" t="s">
        <v>124</v>
      </c>
      <c r="F119" s="8" t="s">
        <v>25</v>
      </c>
      <c r="G119" s="8" t="s">
        <v>185</v>
      </c>
      <c r="H119" s="8" t="s">
        <v>18</v>
      </c>
      <c r="I119" s="8"/>
    </row>
    <row r="120" ht="23.25" customHeight="1" spans="1:9">
      <c r="A120" s="8">
        <v>118</v>
      </c>
      <c r="B120" s="9" t="s">
        <v>10</v>
      </c>
      <c r="C120" s="9" t="s">
        <v>429</v>
      </c>
      <c r="D120" s="9" t="s">
        <v>430</v>
      </c>
      <c r="E120" s="9" t="s">
        <v>124</v>
      </c>
      <c r="F120" s="8" t="s">
        <v>25</v>
      </c>
      <c r="G120" s="8" t="s">
        <v>185</v>
      </c>
      <c r="H120" s="8" t="s">
        <v>18</v>
      </c>
      <c r="I120" s="8"/>
    </row>
    <row r="121" ht="23.25" customHeight="1" spans="1:9">
      <c r="A121" s="8">
        <v>119</v>
      </c>
      <c r="B121" s="9" t="s">
        <v>10</v>
      </c>
      <c r="C121" s="9" t="s">
        <v>431</v>
      </c>
      <c r="D121" s="9" t="s">
        <v>432</v>
      </c>
      <c r="E121" s="9" t="s">
        <v>124</v>
      </c>
      <c r="F121" s="8" t="s">
        <v>25</v>
      </c>
      <c r="G121" s="8" t="s">
        <v>185</v>
      </c>
      <c r="H121" s="8" t="s">
        <v>18</v>
      </c>
      <c r="I121" s="8"/>
    </row>
    <row r="122" ht="23.25" customHeight="1" spans="1:9">
      <c r="A122" s="8">
        <v>120</v>
      </c>
      <c r="B122" s="9" t="s">
        <v>10</v>
      </c>
      <c r="C122" s="9" t="s">
        <v>433</v>
      </c>
      <c r="D122" s="9" t="s">
        <v>434</v>
      </c>
      <c r="E122" s="9" t="s">
        <v>124</v>
      </c>
      <c r="F122" s="8" t="s">
        <v>25</v>
      </c>
      <c r="G122" s="8" t="s">
        <v>185</v>
      </c>
      <c r="H122" s="8" t="s">
        <v>18</v>
      </c>
      <c r="I122" s="8"/>
    </row>
    <row r="123" ht="23.25" customHeight="1" spans="1:9">
      <c r="A123" s="8">
        <v>121</v>
      </c>
      <c r="B123" s="9" t="s">
        <v>10</v>
      </c>
      <c r="C123" s="9" t="s">
        <v>435</v>
      </c>
      <c r="D123" s="9" t="s">
        <v>436</v>
      </c>
      <c r="E123" s="9" t="s">
        <v>124</v>
      </c>
      <c r="F123" s="8" t="s">
        <v>25</v>
      </c>
      <c r="G123" s="8" t="s">
        <v>185</v>
      </c>
      <c r="H123" s="8" t="s">
        <v>18</v>
      </c>
      <c r="I123" s="8"/>
    </row>
    <row r="124" ht="23.25" customHeight="1" spans="1:9">
      <c r="A124" s="8">
        <v>122</v>
      </c>
      <c r="B124" s="9" t="s">
        <v>10</v>
      </c>
      <c r="C124" s="9" t="s">
        <v>437</v>
      </c>
      <c r="D124" s="9" t="s">
        <v>438</v>
      </c>
      <c r="E124" s="9" t="s">
        <v>124</v>
      </c>
      <c r="F124" s="8" t="s">
        <v>25</v>
      </c>
      <c r="G124" s="8" t="s">
        <v>185</v>
      </c>
      <c r="H124" s="8" t="s">
        <v>18</v>
      </c>
      <c r="I124" s="8"/>
    </row>
    <row r="125" ht="23.25" customHeight="1" spans="1:9">
      <c r="A125" s="8">
        <v>123</v>
      </c>
      <c r="B125" s="9" t="s">
        <v>10</v>
      </c>
      <c r="C125" s="9" t="s">
        <v>439</v>
      </c>
      <c r="D125" s="9" t="s">
        <v>440</v>
      </c>
      <c r="E125" s="9" t="s">
        <v>124</v>
      </c>
      <c r="F125" s="8" t="s">
        <v>25</v>
      </c>
      <c r="G125" s="8" t="s">
        <v>185</v>
      </c>
      <c r="H125" s="8" t="s">
        <v>18</v>
      </c>
      <c r="I125" s="8"/>
    </row>
    <row r="126" ht="23.25" customHeight="1" spans="1:9">
      <c r="A126" s="8">
        <v>124</v>
      </c>
      <c r="B126" s="9" t="s">
        <v>10</v>
      </c>
      <c r="C126" s="9" t="s">
        <v>441</v>
      </c>
      <c r="D126" s="9" t="s">
        <v>442</v>
      </c>
      <c r="E126" s="9" t="s">
        <v>124</v>
      </c>
      <c r="F126" s="8" t="s">
        <v>25</v>
      </c>
      <c r="G126" s="8" t="s">
        <v>185</v>
      </c>
      <c r="H126" s="8" t="s">
        <v>18</v>
      </c>
      <c r="I126" s="8"/>
    </row>
    <row r="127" ht="23.25" customHeight="1" spans="1:9">
      <c r="A127" s="8">
        <v>125</v>
      </c>
      <c r="B127" s="9" t="s">
        <v>10</v>
      </c>
      <c r="C127" s="9" t="s">
        <v>443</v>
      </c>
      <c r="D127" s="9" t="s">
        <v>444</v>
      </c>
      <c r="E127" s="9" t="s">
        <v>124</v>
      </c>
      <c r="F127" s="8" t="s">
        <v>25</v>
      </c>
      <c r="G127" s="8" t="s">
        <v>185</v>
      </c>
      <c r="H127" s="8" t="s">
        <v>18</v>
      </c>
      <c r="I127" s="8"/>
    </row>
    <row r="128" ht="23.25" customHeight="1" spans="1:9">
      <c r="A128" s="8">
        <v>126</v>
      </c>
      <c r="B128" s="9" t="s">
        <v>10</v>
      </c>
      <c r="C128" s="9" t="s">
        <v>445</v>
      </c>
      <c r="D128" s="9" t="s">
        <v>446</v>
      </c>
      <c r="E128" s="9" t="s">
        <v>124</v>
      </c>
      <c r="F128" s="8" t="s">
        <v>25</v>
      </c>
      <c r="G128" s="8" t="s">
        <v>185</v>
      </c>
      <c r="H128" s="8" t="s">
        <v>18</v>
      </c>
      <c r="I128" s="8"/>
    </row>
    <row r="129" ht="23.25" customHeight="1" spans="1:9">
      <c r="A129" s="8">
        <v>127</v>
      </c>
      <c r="B129" s="9" t="s">
        <v>10</v>
      </c>
      <c r="C129" s="9" t="s">
        <v>447</v>
      </c>
      <c r="D129" s="9" t="s">
        <v>448</v>
      </c>
      <c r="E129" s="9" t="s">
        <v>124</v>
      </c>
      <c r="F129" s="8" t="s">
        <v>25</v>
      </c>
      <c r="G129" s="8" t="s">
        <v>185</v>
      </c>
      <c r="H129" s="8" t="s">
        <v>18</v>
      </c>
      <c r="I129" s="8"/>
    </row>
    <row r="130" ht="23.25" customHeight="1" spans="1:9">
      <c r="A130" s="8">
        <v>128</v>
      </c>
      <c r="B130" s="9" t="s">
        <v>10</v>
      </c>
      <c r="C130" s="9" t="s">
        <v>449</v>
      </c>
      <c r="D130" s="9" t="s">
        <v>450</v>
      </c>
      <c r="E130" s="9" t="s">
        <v>129</v>
      </c>
      <c r="F130" s="8" t="s">
        <v>25</v>
      </c>
      <c r="G130" s="8" t="s">
        <v>185</v>
      </c>
      <c r="H130" s="8" t="s">
        <v>18</v>
      </c>
      <c r="I130" s="8"/>
    </row>
    <row r="131" ht="23.25" customHeight="1" spans="1:9">
      <c r="A131" s="8">
        <v>129</v>
      </c>
      <c r="B131" s="9" t="s">
        <v>10</v>
      </c>
      <c r="C131" s="9" t="s">
        <v>451</v>
      </c>
      <c r="D131" s="9" t="s">
        <v>452</v>
      </c>
      <c r="E131" s="9" t="s">
        <v>124</v>
      </c>
      <c r="F131" s="8" t="s">
        <v>25</v>
      </c>
      <c r="G131" s="8" t="s">
        <v>185</v>
      </c>
      <c r="H131" s="8" t="s">
        <v>18</v>
      </c>
      <c r="I131" s="8"/>
    </row>
    <row r="132" ht="23.25" customHeight="1" spans="1:9">
      <c r="A132" s="8">
        <v>130</v>
      </c>
      <c r="B132" s="9" t="s">
        <v>10</v>
      </c>
      <c r="C132" s="9" t="s">
        <v>453</v>
      </c>
      <c r="D132" s="9" t="s">
        <v>454</v>
      </c>
      <c r="E132" s="9" t="s">
        <v>124</v>
      </c>
      <c r="F132" s="8" t="s">
        <v>25</v>
      </c>
      <c r="G132" s="8" t="s">
        <v>185</v>
      </c>
      <c r="H132" s="8" t="s">
        <v>51</v>
      </c>
      <c r="I132" s="8"/>
    </row>
    <row r="133" ht="23.25" customHeight="1" spans="1:9">
      <c r="A133" s="8">
        <v>131</v>
      </c>
      <c r="B133" s="9" t="s">
        <v>10</v>
      </c>
      <c r="C133" s="9" t="s">
        <v>455</v>
      </c>
      <c r="D133" s="9" t="s">
        <v>456</v>
      </c>
      <c r="E133" s="9" t="s">
        <v>124</v>
      </c>
      <c r="F133" s="8" t="s">
        <v>25</v>
      </c>
      <c r="G133" s="8" t="s">
        <v>185</v>
      </c>
      <c r="H133" s="8" t="s">
        <v>51</v>
      </c>
      <c r="I133" s="8"/>
    </row>
    <row r="134" ht="23.25" customHeight="1" spans="1:9">
      <c r="A134" s="8">
        <v>132</v>
      </c>
      <c r="B134" s="9" t="s">
        <v>10</v>
      </c>
      <c r="C134" s="9" t="s">
        <v>457</v>
      </c>
      <c r="D134" s="9" t="s">
        <v>458</v>
      </c>
      <c r="E134" s="9" t="s">
        <v>124</v>
      </c>
      <c r="F134" s="8" t="s">
        <v>25</v>
      </c>
      <c r="G134" s="8" t="s">
        <v>185</v>
      </c>
      <c r="H134" s="8" t="s">
        <v>51</v>
      </c>
      <c r="I134" s="8"/>
    </row>
    <row r="135" ht="23.25" customHeight="1" spans="1:9">
      <c r="A135" s="8">
        <v>133</v>
      </c>
      <c r="B135" s="9" t="s">
        <v>10</v>
      </c>
      <c r="C135" s="9" t="s">
        <v>459</v>
      </c>
      <c r="D135" s="9" t="s">
        <v>460</v>
      </c>
      <c r="E135" s="9" t="s">
        <v>124</v>
      </c>
      <c r="F135" s="8" t="s">
        <v>25</v>
      </c>
      <c r="G135" s="8" t="s">
        <v>185</v>
      </c>
      <c r="H135" s="8" t="s">
        <v>51</v>
      </c>
      <c r="I135" s="8"/>
    </row>
    <row r="136" ht="23.25" customHeight="1" spans="1:9">
      <c r="A136" s="8">
        <v>134</v>
      </c>
      <c r="B136" s="9" t="s">
        <v>10</v>
      </c>
      <c r="C136" s="9" t="s">
        <v>461</v>
      </c>
      <c r="D136" s="9" t="s">
        <v>462</v>
      </c>
      <c r="E136" s="9" t="s">
        <v>124</v>
      </c>
      <c r="F136" s="8" t="s">
        <v>25</v>
      </c>
      <c r="G136" s="8" t="s">
        <v>185</v>
      </c>
      <c r="H136" s="8" t="s">
        <v>51</v>
      </c>
      <c r="I136" s="8"/>
    </row>
    <row r="137" ht="23.25" customHeight="1" spans="1:9">
      <c r="A137" s="8">
        <v>135</v>
      </c>
      <c r="B137" s="9" t="s">
        <v>10</v>
      </c>
      <c r="C137" s="9" t="s">
        <v>463</v>
      </c>
      <c r="D137" s="9" t="s">
        <v>464</v>
      </c>
      <c r="E137" s="9" t="s">
        <v>124</v>
      </c>
      <c r="F137" s="8" t="s">
        <v>25</v>
      </c>
      <c r="G137" s="8" t="s">
        <v>185</v>
      </c>
      <c r="H137" s="8" t="s">
        <v>51</v>
      </c>
      <c r="I137" s="8"/>
    </row>
    <row r="138" ht="23.25" customHeight="1" spans="1:9">
      <c r="A138" s="8">
        <v>136</v>
      </c>
      <c r="B138" s="9" t="s">
        <v>10</v>
      </c>
      <c r="C138" s="9" t="s">
        <v>465</v>
      </c>
      <c r="D138" s="9" t="s">
        <v>466</v>
      </c>
      <c r="E138" s="9" t="s">
        <v>124</v>
      </c>
      <c r="F138" s="8" t="s">
        <v>25</v>
      </c>
      <c r="G138" s="8" t="s">
        <v>185</v>
      </c>
      <c r="H138" s="8" t="s">
        <v>51</v>
      </c>
      <c r="I138" s="8"/>
    </row>
    <row r="139" ht="23.25" customHeight="1" spans="1:9">
      <c r="A139" s="8">
        <v>137</v>
      </c>
      <c r="B139" s="9" t="s">
        <v>10</v>
      </c>
      <c r="C139" s="9" t="s">
        <v>467</v>
      </c>
      <c r="D139" s="9" t="s">
        <v>468</v>
      </c>
      <c r="E139" s="9" t="s">
        <v>124</v>
      </c>
      <c r="F139" s="8" t="s">
        <v>25</v>
      </c>
      <c r="G139" s="8" t="s">
        <v>185</v>
      </c>
      <c r="H139" s="8" t="s">
        <v>51</v>
      </c>
      <c r="I139" s="8"/>
    </row>
    <row r="140" ht="23.25" customHeight="1" spans="1:9">
      <c r="A140" s="8">
        <v>138</v>
      </c>
      <c r="B140" s="9" t="s">
        <v>10</v>
      </c>
      <c r="C140" s="9" t="s">
        <v>469</v>
      </c>
      <c r="D140" s="9" t="s">
        <v>470</v>
      </c>
      <c r="E140" s="9" t="s">
        <v>124</v>
      </c>
      <c r="F140" s="8" t="s">
        <v>25</v>
      </c>
      <c r="G140" s="8" t="s">
        <v>185</v>
      </c>
      <c r="H140" s="8" t="s">
        <v>51</v>
      </c>
      <c r="I140" s="8"/>
    </row>
    <row r="141" ht="23.25" customHeight="1" spans="1:9">
      <c r="A141" s="8">
        <v>139</v>
      </c>
      <c r="B141" s="9" t="s">
        <v>10</v>
      </c>
      <c r="C141" s="9" t="s">
        <v>471</v>
      </c>
      <c r="D141" s="9" t="s">
        <v>472</v>
      </c>
      <c r="E141" s="9" t="s">
        <v>124</v>
      </c>
      <c r="F141" s="8" t="s">
        <v>25</v>
      </c>
      <c r="G141" s="8" t="s">
        <v>185</v>
      </c>
      <c r="H141" s="8" t="s">
        <v>51</v>
      </c>
      <c r="I141" s="8"/>
    </row>
    <row r="142" ht="23.25" customHeight="1" spans="1:9">
      <c r="A142" s="8">
        <v>140</v>
      </c>
      <c r="B142" s="9" t="s">
        <v>10</v>
      </c>
      <c r="C142" s="9" t="s">
        <v>473</v>
      </c>
      <c r="D142" s="9" t="s">
        <v>474</v>
      </c>
      <c r="E142" s="9" t="s">
        <v>129</v>
      </c>
      <c r="F142" s="8" t="s">
        <v>25</v>
      </c>
      <c r="G142" s="8" t="s">
        <v>185</v>
      </c>
      <c r="H142" s="8" t="s">
        <v>51</v>
      </c>
      <c r="I142" s="8"/>
    </row>
    <row r="143" ht="23.25" customHeight="1" spans="1:9">
      <c r="A143" s="8">
        <v>141</v>
      </c>
      <c r="B143" s="9" t="s">
        <v>10</v>
      </c>
      <c r="C143" s="9" t="s">
        <v>475</v>
      </c>
      <c r="D143" s="9" t="s">
        <v>476</v>
      </c>
      <c r="E143" s="9" t="s">
        <v>129</v>
      </c>
      <c r="F143" s="8" t="s">
        <v>25</v>
      </c>
      <c r="G143" s="8" t="s">
        <v>185</v>
      </c>
      <c r="H143" s="8" t="s">
        <v>51</v>
      </c>
      <c r="I143" s="8"/>
    </row>
    <row r="144" ht="23.25" customHeight="1" spans="1:9">
      <c r="A144" s="8">
        <v>142</v>
      </c>
      <c r="B144" s="9" t="s">
        <v>10</v>
      </c>
      <c r="C144" s="9" t="s">
        <v>477</v>
      </c>
      <c r="D144" s="9" t="s">
        <v>478</v>
      </c>
      <c r="E144" s="9" t="s">
        <v>129</v>
      </c>
      <c r="F144" s="8" t="s">
        <v>25</v>
      </c>
      <c r="G144" s="8" t="s">
        <v>185</v>
      </c>
      <c r="H144" s="8" t="s">
        <v>51</v>
      </c>
      <c r="I144" s="8"/>
    </row>
    <row r="145" ht="23.25" customHeight="1" spans="1:9">
      <c r="A145" s="8">
        <v>143</v>
      </c>
      <c r="B145" s="9" t="s">
        <v>10</v>
      </c>
      <c r="C145" s="9" t="s">
        <v>479</v>
      </c>
      <c r="D145" s="9" t="s">
        <v>480</v>
      </c>
      <c r="E145" s="9" t="s">
        <v>129</v>
      </c>
      <c r="F145" s="8" t="s">
        <v>25</v>
      </c>
      <c r="G145" s="8" t="s">
        <v>185</v>
      </c>
      <c r="H145" s="8" t="s">
        <v>51</v>
      </c>
      <c r="I145" s="8"/>
    </row>
    <row r="146" ht="23.25" customHeight="1" spans="1:9">
      <c r="A146" s="8">
        <v>144</v>
      </c>
      <c r="B146" s="9" t="s">
        <v>10</v>
      </c>
      <c r="C146" s="9" t="s">
        <v>481</v>
      </c>
      <c r="D146" s="9" t="s">
        <v>482</v>
      </c>
      <c r="E146" s="9" t="s">
        <v>129</v>
      </c>
      <c r="F146" s="8" t="s">
        <v>25</v>
      </c>
      <c r="G146" s="8" t="s">
        <v>185</v>
      </c>
      <c r="H146" s="8" t="s">
        <v>51</v>
      </c>
      <c r="I146" s="8"/>
    </row>
    <row r="147" ht="23.25" customHeight="1" spans="1:9">
      <c r="A147" s="8">
        <v>145</v>
      </c>
      <c r="B147" s="9" t="s">
        <v>10</v>
      </c>
      <c r="C147" s="9" t="s">
        <v>483</v>
      </c>
      <c r="D147" s="9" t="s">
        <v>484</v>
      </c>
      <c r="E147" s="9" t="s">
        <v>129</v>
      </c>
      <c r="F147" s="8" t="s">
        <v>25</v>
      </c>
      <c r="G147" s="8" t="s">
        <v>185</v>
      </c>
      <c r="H147" s="8" t="s">
        <v>51</v>
      </c>
      <c r="I147" s="8"/>
    </row>
    <row r="148" ht="23.25" customHeight="1" spans="1:9">
      <c r="A148" s="8">
        <v>146</v>
      </c>
      <c r="B148" s="9" t="s">
        <v>10</v>
      </c>
      <c r="C148" s="9" t="s">
        <v>485</v>
      </c>
      <c r="D148" s="9" t="s">
        <v>486</v>
      </c>
      <c r="E148" s="9" t="s">
        <v>129</v>
      </c>
      <c r="F148" s="8" t="s">
        <v>25</v>
      </c>
      <c r="G148" s="8" t="s">
        <v>185</v>
      </c>
      <c r="H148" s="8" t="s">
        <v>51</v>
      </c>
      <c r="I148" s="8"/>
    </row>
    <row r="149" ht="23.25" customHeight="1" spans="1:1">
      <c r="A149" t="s">
        <v>487</v>
      </c>
    </row>
  </sheetData>
  <mergeCells count="1">
    <mergeCell ref="A1:I1"/>
  </mergeCells>
  <dataValidations count="4">
    <dataValidation type="list" allowBlank="1" showInputMessage="1" showErrorMessage="1" promptTitle="学制：" prompt="2年、3年" sqref="F6 F33 F34 F35 F36 F37 F38 F39 F40 F41 F42 F43 F44 F45 F46 F47 F48 F49 F50 F51 F52 F53 F54 F55 F56 F57 F58 F59 F60 F61 F3:F5 F7:F15 F16:F26 F27:F32 F62:F91">
      <formula1>#REF!</formula1>
    </dataValidation>
    <dataValidation type="list" allowBlank="1" showInputMessage="1" showErrorMessage="1" promptTitle="年级：" prompt="2022级、2021级、2020级" sqref="G71 G72 G73 G74 G75 G76 G77 G78 G79 G80 G81 G82 G83 G84 G85 G86 G87 G88 G89 G90 G91 G3:G26 G27:G31 G32:G49 G50:G53 G54:G62 G63:G68 G69:G70">
      <formula1>#REF!</formula1>
    </dataValidation>
    <dataValidation allowBlank="1" showInputMessage="1" showErrorMessage="1" promptTitle="格式要求：" prompt="请填写8位数字" sqref="C3:C62"/>
    <dataValidation type="list" allowBlank="1" showInputMessage="1" showErrorMessage="1" promptTitle="等级：" prompt="一等、二等、三等" sqref="H3:H33 H34:H62 H63:H64 H65:H91">
      <formula1>#REF!</formula1>
    </dataValidation>
  </dataValidations>
  <pageMargins left="0.708661417322835" right="0.708661417322835" top="0.748031496062992" bottom="0.748031496062992" header="0.31496062992126" footer="0.31496062992126"/>
  <pageSetup paperSize="9" scale="72" fitToHeight="0" orientation="portrait"/>
  <headerFooter>
    <oddHeader>&amp;C&amp;F</oddHeader>
    <oddFooter>&amp;C第&amp;P页，共&amp;N页&amp;R&amp;D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pageSetUpPr fitToPage="1"/>
  </sheetPr>
  <dimension ref="A1:I155"/>
  <sheetViews>
    <sheetView tabSelected="1" workbookViewId="0">
      <pane xSplit="2" ySplit="2" topLeftCell="C145" activePane="bottomRight" state="frozen"/>
      <selection/>
      <selection pane="topRight"/>
      <selection pane="bottomLeft"/>
      <selection pane="bottomRight" activeCell="L146" sqref="L146"/>
    </sheetView>
  </sheetViews>
  <sheetFormatPr defaultColWidth="9" defaultRowHeight="13.5"/>
  <cols>
    <col min="1" max="1" width="12" customWidth="1"/>
    <col min="2" max="2" width="17" style="4" customWidth="1"/>
    <col min="3" max="3" width="12" style="4" customWidth="1"/>
    <col min="4" max="4" width="16.0916666666667" style="4" customWidth="1"/>
    <col min="5" max="5" width="19.45" style="4" customWidth="1"/>
    <col min="6" max="6" width="6.63333333333333" customWidth="1"/>
    <col min="7" max="7" width="9.63333333333333" customWidth="1"/>
    <col min="8" max="8" width="22.725" customWidth="1"/>
  </cols>
  <sheetData>
    <row r="1" s="1" customFormat="1" ht="46" customHeight="1" spans="1:9">
      <c r="A1" s="5" t="s">
        <v>488</v>
      </c>
      <c r="B1" s="5"/>
      <c r="C1" s="5"/>
      <c r="D1" s="5"/>
      <c r="E1" s="5"/>
      <c r="F1" s="5"/>
      <c r="G1" s="5"/>
      <c r="H1" s="5"/>
      <c r="I1" s="5"/>
    </row>
    <row r="2" s="2" customFormat="1" ht="25.5" customHeight="1" spans="1:9">
      <c r="A2" s="6" t="s">
        <v>259</v>
      </c>
      <c r="B2" s="7" t="s">
        <v>260</v>
      </c>
      <c r="C2" s="7" t="s">
        <v>261</v>
      </c>
      <c r="D2" s="7" t="s">
        <v>262</v>
      </c>
      <c r="E2" s="7" t="s">
        <v>263</v>
      </c>
      <c r="F2" s="6" t="s">
        <v>264</v>
      </c>
      <c r="G2" s="6" t="s">
        <v>265</v>
      </c>
      <c r="H2" s="6" t="s">
        <v>266</v>
      </c>
      <c r="I2" s="6" t="s">
        <v>267</v>
      </c>
    </row>
    <row r="3" s="3" customFormat="1" ht="25.5" customHeight="1" spans="1:9">
      <c r="A3" s="8">
        <v>1</v>
      </c>
      <c r="B3" s="9" t="s">
        <v>10</v>
      </c>
      <c r="C3" s="9">
        <v>22215017</v>
      </c>
      <c r="D3" s="9" t="s">
        <v>489</v>
      </c>
      <c r="E3" s="9" t="s">
        <v>34</v>
      </c>
      <c r="F3" s="8" t="s">
        <v>25</v>
      </c>
      <c r="G3" s="10" t="s">
        <v>125</v>
      </c>
      <c r="H3" s="8" t="s">
        <v>15</v>
      </c>
      <c r="I3" s="8"/>
    </row>
    <row r="4" s="3" customFormat="1" ht="25.5" customHeight="1" spans="1:9">
      <c r="A4" s="8">
        <v>2</v>
      </c>
      <c r="B4" s="9" t="s">
        <v>10</v>
      </c>
      <c r="C4" s="9">
        <v>21215484</v>
      </c>
      <c r="D4" s="9" t="s">
        <v>490</v>
      </c>
      <c r="E4" s="9" t="s">
        <v>34</v>
      </c>
      <c r="F4" s="8" t="s">
        <v>25</v>
      </c>
      <c r="G4" s="10" t="s">
        <v>17</v>
      </c>
      <c r="H4" s="8" t="s">
        <v>15</v>
      </c>
      <c r="I4" s="8"/>
    </row>
    <row r="5" s="3" customFormat="1" ht="25.5" customHeight="1" spans="1:9">
      <c r="A5" s="8">
        <v>3</v>
      </c>
      <c r="B5" s="9" t="s">
        <v>10</v>
      </c>
      <c r="C5" s="9">
        <v>22215015</v>
      </c>
      <c r="D5" s="9" t="s">
        <v>491</v>
      </c>
      <c r="E5" s="9" t="s">
        <v>34</v>
      </c>
      <c r="F5" s="8" t="s">
        <v>25</v>
      </c>
      <c r="G5" s="10" t="s">
        <v>125</v>
      </c>
      <c r="H5" s="8" t="s">
        <v>15</v>
      </c>
      <c r="I5" s="8"/>
    </row>
    <row r="6" s="3" customFormat="1" ht="25.5" customHeight="1" spans="1:9">
      <c r="A6" s="8">
        <v>4</v>
      </c>
      <c r="B6" s="9" t="s">
        <v>10</v>
      </c>
      <c r="C6" s="9">
        <v>21215504</v>
      </c>
      <c r="D6" s="9" t="s">
        <v>492</v>
      </c>
      <c r="E6" s="9" t="s">
        <v>34</v>
      </c>
      <c r="F6" s="8" t="s">
        <v>25</v>
      </c>
      <c r="G6" s="10" t="s">
        <v>17</v>
      </c>
      <c r="H6" s="8" t="s">
        <v>15</v>
      </c>
      <c r="I6" s="8"/>
    </row>
    <row r="7" s="3" customFormat="1" ht="25.5" customHeight="1" spans="1:9">
      <c r="A7" s="8">
        <v>5</v>
      </c>
      <c r="B7" s="9" t="s">
        <v>10</v>
      </c>
      <c r="C7" s="9" t="s">
        <v>493</v>
      </c>
      <c r="D7" s="9" t="s">
        <v>494</v>
      </c>
      <c r="E7" s="9" t="s">
        <v>34</v>
      </c>
      <c r="F7" s="8" t="s">
        <v>25</v>
      </c>
      <c r="G7" s="10" t="s">
        <v>17</v>
      </c>
      <c r="H7" s="8" t="s">
        <v>15</v>
      </c>
      <c r="I7" s="8"/>
    </row>
    <row r="8" s="3" customFormat="1" ht="25.5" customHeight="1" spans="1:9">
      <c r="A8" s="8">
        <v>6</v>
      </c>
      <c r="B8" s="9" t="s">
        <v>10</v>
      </c>
      <c r="C8" s="9" t="s">
        <v>495</v>
      </c>
      <c r="D8" s="9" t="s">
        <v>496</v>
      </c>
      <c r="E8" s="9" t="s">
        <v>34</v>
      </c>
      <c r="F8" s="8" t="s">
        <v>25</v>
      </c>
      <c r="G8" s="10" t="s">
        <v>17</v>
      </c>
      <c r="H8" s="8" t="s">
        <v>15</v>
      </c>
      <c r="I8" s="8"/>
    </row>
    <row r="9" s="3" customFormat="1" ht="25.5" customHeight="1" spans="1:9">
      <c r="A9" s="8">
        <v>7</v>
      </c>
      <c r="B9" s="9" t="s">
        <v>10</v>
      </c>
      <c r="C9" s="9" t="s">
        <v>497</v>
      </c>
      <c r="D9" s="9" t="s">
        <v>498</v>
      </c>
      <c r="E9" s="9" t="s">
        <v>34</v>
      </c>
      <c r="F9" s="8" t="s">
        <v>25</v>
      </c>
      <c r="G9" s="10" t="s">
        <v>125</v>
      </c>
      <c r="H9" s="8" t="s">
        <v>15</v>
      </c>
      <c r="I9" s="8"/>
    </row>
    <row r="10" s="3" customFormat="1" ht="25.5" customHeight="1" spans="1:9">
      <c r="A10" s="8">
        <v>8</v>
      </c>
      <c r="B10" s="9" t="s">
        <v>10</v>
      </c>
      <c r="C10" s="9" t="s">
        <v>499</v>
      </c>
      <c r="D10" s="9" t="s">
        <v>500</v>
      </c>
      <c r="E10" s="9" t="s">
        <v>34</v>
      </c>
      <c r="F10" s="8" t="s">
        <v>25</v>
      </c>
      <c r="G10" s="10" t="s">
        <v>125</v>
      </c>
      <c r="H10" s="8" t="s">
        <v>15</v>
      </c>
      <c r="I10" s="8"/>
    </row>
    <row r="11" s="3" customFormat="1" ht="25.5" customHeight="1" spans="1:9">
      <c r="A11" s="8">
        <v>9</v>
      </c>
      <c r="B11" s="9" t="s">
        <v>10</v>
      </c>
      <c r="C11" s="9" t="s">
        <v>501</v>
      </c>
      <c r="D11" s="9" t="s">
        <v>502</v>
      </c>
      <c r="E11" s="9" t="s">
        <v>34</v>
      </c>
      <c r="F11" s="8" t="s">
        <v>25</v>
      </c>
      <c r="G11" s="10" t="s">
        <v>125</v>
      </c>
      <c r="H11" s="8" t="s">
        <v>15</v>
      </c>
      <c r="I11" s="8"/>
    </row>
    <row r="12" s="3" customFormat="1" ht="25.5" customHeight="1" spans="1:9">
      <c r="A12" s="8">
        <v>10</v>
      </c>
      <c r="B12" s="9" t="s">
        <v>10</v>
      </c>
      <c r="C12" s="9" t="s">
        <v>503</v>
      </c>
      <c r="D12" s="9" t="s">
        <v>504</v>
      </c>
      <c r="E12" s="9" t="s">
        <v>34</v>
      </c>
      <c r="F12" s="8" t="s">
        <v>25</v>
      </c>
      <c r="G12" s="10" t="s">
        <v>125</v>
      </c>
      <c r="H12" s="8" t="s">
        <v>15</v>
      </c>
      <c r="I12" s="8"/>
    </row>
    <row r="13" s="3" customFormat="1" ht="25.5" customHeight="1" spans="1:9">
      <c r="A13" s="8">
        <v>11</v>
      </c>
      <c r="B13" s="9" t="s">
        <v>10</v>
      </c>
      <c r="C13" s="9">
        <v>21215489</v>
      </c>
      <c r="D13" s="9" t="s">
        <v>505</v>
      </c>
      <c r="E13" s="9" t="s">
        <v>34</v>
      </c>
      <c r="F13" s="8" t="s">
        <v>25</v>
      </c>
      <c r="G13" s="10" t="s">
        <v>17</v>
      </c>
      <c r="H13" s="8" t="s">
        <v>15</v>
      </c>
      <c r="I13" s="8"/>
    </row>
    <row r="14" s="3" customFormat="1" ht="25.5" customHeight="1" spans="1:9">
      <c r="A14" s="8">
        <v>12</v>
      </c>
      <c r="B14" s="9" t="s">
        <v>10</v>
      </c>
      <c r="C14" s="9">
        <v>21215480</v>
      </c>
      <c r="D14" s="9" t="s">
        <v>506</v>
      </c>
      <c r="E14" s="9" t="s">
        <v>34</v>
      </c>
      <c r="F14" s="8" t="s">
        <v>25</v>
      </c>
      <c r="G14" s="10" t="s">
        <v>17</v>
      </c>
      <c r="H14" s="8" t="s">
        <v>15</v>
      </c>
      <c r="I14" s="8"/>
    </row>
    <row r="15" s="3" customFormat="1" ht="25.5" customHeight="1" spans="1:9">
      <c r="A15" s="8">
        <v>13</v>
      </c>
      <c r="B15" s="9" t="s">
        <v>10</v>
      </c>
      <c r="C15" s="9">
        <v>21215508</v>
      </c>
      <c r="D15" s="9" t="s">
        <v>507</v>
      </c>
      <c r="E15" s="9" t="s">
        <v>34</v>
      </c>
      <c r="F15" s="8" t="s">
        <v>25</v>
      </c>
      <c r="G15" s="10" t="s">
        <v>17</v>
      </c>
      <c r="H15" s="8" t="s">
        <v>15</v>
      </c>
      <c r="I15" s="8"/>
    </row>
    <row r="16" s="3" customFormat="1" ht="25.5" customHeight="1" spans="1:9">
      <c r="A16" s="8">
        <v>14</v>
      </c>
      <c r="B16" s="9" t="s">
        <v>10</v>
      </c>
      <c r="C16" s="9">
        <v>22215005</v>
      </c>
      <c r="D16" s="9" t="s">
        <v>508</v>
      </c>
      <c r="E16" s="9" t="s">
        <v>34</v>
      </c>
      <c r="F16" s="8" t="s">
        <v>25</v>
      </c>
      <c r="G16" s="10" t="s">
        <v>125</v>
      </c>
      <c r="H16" s="8" t="s">
        <v>15</v>
      </c>
      <c r="I16" s="8"/>
    </row>
    <row r="17" ht="25.5" customHeight="1" spans="1:9">
      <c r="A17" s="8">
        <v>15</v>
      </c>
      <c r="B17" s="9" t="s">
        <v>10</v>
      </c>
      <c r="C17" s="9">
        <v>22215037</v>
      </c>
      <c r="D17" s="9" t="s">
        <v>509</v>
      </c>
      <c r="E17" s="9" t="s">
        <v>34</v>
      </c>
      <c r="F17" s="8" t="s">
        <v>25</v>
      </c>
      <c r="G17" s="10" t="s">
        <v>125</v>
      </c>
      <c r="H17" s="8" t="s">
        <v>15</v>
      </c>
      <c r="I17" s="8"/>
    </row>
    <row r="18" ht="25.5" customHeight="1" spans="1:9">
      <c r="A18" s="8">
        <v>16</v>
      </c>
      <c r="B18" s="9" t="s">
        <v>10</v>
      </c>
      <c r="C18" s="9">
        <v>22215034</v>
      </c>
      <c r="D18" s="9" t="s">
        <v>510</v>
      </c>
      <c r="E18" s="9" t="s">
        <v>34</v>
      </c>
      <c r="F18" s="8" t="s">
        <v>25</v>
      </c>
      <c r="G18" s="10" t="s">
        <v>125</v>
      </c>
      <c r="H18" s="8" t="s">
        <v>15</v>
      </c>
      <c r="I18" s="8"/>
    </row>
    <row r="19" ht="25.5" customHeight="1" spans="1:9">
      <c r="A19" s="8">
        <v>17</v>
      </c>
      <c r="B19" s="9" t="s">
        <v>10</v>
      </c>
      <c r="C19" s="9">
        <v>22215007</v>
      </c>
      <c r="D19" s="9" t="s">
        <v>511</v>
      </c>
      <c r="E19" s="9" t="s">
        <v>34</v>
      </c>
      <c r="F19" s="8" t="s">
        <v>25</v>
      </c>
      <c r="G19" s="10" t="s">
        <v>125</v>
      </c>
      <c r="H19" s="8" t="s">
        <v>15</v>
      </c>
      <c r="I19" s="8"/>
    </row>
    <row r="20" ht="25.5" customHeight="1" spans="1:9">
      <c r="A20" s="8">
        <v>18</v>
      </c>
      <c r="B20" s="9" t="s">
        <v>10</v>
      </c>
      <c r="C20" s="9">
        <v>22214994</v>
      </c>
      <c r="D20" s="9" t="s">
        <v>512</v>
      </c>
      <c r="E20" s="9" t="s">
        <v>34</v>
      </c>
      <c r="F20" s="8" t="s">
        <v>25</v>
      </c>
      <c r="G20" s="10" t="s">
        <v>125</v>
      </c>
      <c r="H20" s="8" t="s">
        <v>15</v>
      </c>
      <c r="I20" s="8"/>
    </row>
    <row r="21" ht="25.5" customHeight="1" spans="1:9">
      <c r="A21" s="8">
        <v>19</v>
      </c>
      <c r="B21" s="9" t="s">
        <v>10</v>
      </c>
      <c r="C21" s="9">
        <v>21215493</v>
      </c>
      <c r="D21" s="9" t="s">
        <v>513</v>
      </c>
      <c r="E21" s="9" t="s">
        <v>34</v>
      </c>
      <c r="F21" s="8" t="s">
        <v>25</v>
      </c>
      <c r="G21" s="10" t="s">
        <v>17</v>
      </c>
      <c r="H21" s="8" t="s">
        <v>18</v>
      </c>
      <c r="I21" s="8"/>
    </row>
    <row r="22" ht="25.5" customHeight="1" spans="1:9">
      <c r="A22" s="8">
        <v>20</v>
      </c>
      <c r="B22" s="9" t="s">
        <v>10</v>
      </c>
      <c r="C22" s="9">
        <v>21215507</v>
      </c>
      <c r="D22" s="9" t="s">
        <v>514</v>
      </c>
      <c r="E22" s="9" t="s">
        <v>34</v>
      </c>
      <c r="F22" s="8" t="s">
        <v>25</v>
      </c>
      <c r="G22" s="10" t="s">
        <v>17</v>
      </c>
      <c r="H22" s="8" t="s">
        <v>18</v>
      </c>
      <c r="I22" s="8"/>
    </row>
    <row r="23" ht="25.5" customHeight="1" spans="1:9">
      <c r="A23" s="8">
        <v>21</v>
      </c>
      <c r="B23" s="9" t="s">
        <v>10</v>
      </c>
      <c r="C23" s="9">
        <v>21215497</v>
      </c>
      <c r="D23" s="9" t="s">
        <v>515</v>
      </c>
      <c r="E23" s="9" t="s">
        <v>34</v>
      </c>
      <c r="F23" s="8" t="s">
        <v>25</v>
      </c>
      <c r="G23" s="10" t="s">
        <v>17</v>
      </c>
      <c r="H23" s="8" t="s">
        <v>18</v>
      </c>
      <c r="I23" s="8"/>
    </row>
    <row r="24" ht="25.5" customHeight="1" spans="1:9">
      <c r="A24" s="8">
        <v>22</v>
      </c>
      <c r="B24" s="9" t="s">
        <v>10</v>
      </c>
      <c r="C24" s="9">
        <v>21215506</v>
      </c>
      <c r="D24" s="9" t="s">
        <v>516</v>
      </c>
      <c r="E24" s="9" t="s">
        <v>34</v>
      </c>
      <c r="F24" s="8" t="s">
        <v>25</v>
      </c>
      <c r="G24" s="10" t="s">
        <v>17</v>
      </c>
      <c r="H24" s="8" t="s">
        <v>18</v>
      </c>
      <c r="I24" s="8"/>
    </row>
    <row r="25" ht="25.5" customHeight="1" spans="1:9">
      <c r="A25" s="8">
        <v>23</v>
      </c>
      <c r="B25" s="9" t="s">
        <v>10</v>
      </c>
      <c r="C25" s="9">
        <v>21215510</v>
      </c>
      <c r="D25" s="9" t="s">
        <v>517</v>
      </c>
      <c r="E25" s="9" t="s">
        <v>34</v>
      </c>
      <c r="F25" s="8" t="s">
        <v>25</v>
      </c>
      <c r="G25" s="10" t="s">
        <v>17</v>
      </c>
      <c r="H25" s="8" t="s">
        <v>18</v>
      </c>
      <c r="I25" s="8"/>
    </row>
    <row r="26" ht="25.5" customHeight="1" spans="1:9">
      <c r="A26" s="8">
        <v>24</v>
      </c>
      <c r="B26" s="9" t="s">
        <v>10</v>
      </c>
      <c r="C26" s="9">
        <v>22214997</v>
      </c>
      <c r="D26" s="9" t="s">
        <v>518</v>
      </c>
      <c r="E26" s="9" t="s">
        <v>34</v>
      </c>
      <c r="F26" s="8" t="s">
        <v>25</v>
      </c>
      <c r="G26" s="10" t="s">
        <v>125</v>
      </c>
      <c r="H26" s="8" t="s">
        <v>18</v>
      </c>
      <c r="I26" s="8"/>
    </row>
    <row r="27" ht="25.5" customHeight="1" spans="1:9">
      <c r="A27" s="8">
        <v>25</v>
      </c>
      <c r="B27" s="9" t="s">
        <v>10</v>
      </c>
      <c r="C27" s="9" t="s">
        <v>519</v>
      </c>
      <c r="D27" s="9" t="s">
        <v>520</v>
      </c>
      <c r="E27" s="9" t="s">
        <v>34</v>
      </c>
      <c r="F27" s="8" t="s">
        <v>25</v>
      </c>
      <c r="G27" s="10" t="s">
        <v>17</v>
      </c>
      <c r="H27" s="8" t="s">
        <v>18</v>
      </c>
      <c r="I27" s="8"/>
    </row>
    <row r="28" ht="25.5" customHeight="1" spans="1:9">
      <c r="A28" s="8">
        <v>26</v>
      </c>
      <c r="B28" s="9" t="s">
        <v>10</v>
      </c>
      <c r="C28" s="9" t="s">
        <v>521</v>
      </c>
      <c r="D28" s="9" t="s">
        <v>522</v>
      </c>
      <c r="E28" s="9" t="s">
        <v>34</v>
      </c>
      <c r="F28" s="8" t="s">
        <v>25</v>
      </c>
      <c r="G28" s="10" t="s">
        <v>17</v>
      </c>
      <c r="H28" s="8" t="s">
        <v>18</v>
      </c>
      <c r="I28" s="8"/>
    </row>
    <row r="29" ht="25.5" customHeight="1" spans="1:9">
      <c r="A29" s="8">
        <v>27</v>
      </c>
      <c r="B29" s="9" t="s">
        <v>10</v>
      </c>
      <c r="C29" s="9" t="s">
        <v>523</v>
      </c>
      <c r="D29" s="9" t="s">
        <v>524</v>
      </c>
      <c r="E29" s="9" t="s">
        <v>34</v>
      </c>
      <c r="F29" s="8" t="s">
        <v>25</v>
      </c>
      <c r="G29" s="10" t="s">
        <v>17</v>
      </c>
      <c r="H29" s="8" t="s">
        <v>18</v>
      </c>
      <c r="I29" s="8"/>
    </row>
    <row r="30" ht="25.5" customHeight="1" spans="1:9">
      <c r="A30" s="8">
        <v>28</v>
      </c>
      <c r="B30" s="9" t="s">
        <v>10</v>
      </c>
      <c r="C30" s="9" t="s">
        <v>525</v>
      </c>
      <c r="D30" s="9" t="s">
        <v>526</v>
      </c>
      <c r="E30" s="9" t="s">
        <v>34</v>
      </c>
      <c r="F30" s="8" t="s">
        <v>25</v>
      </c>
      <c r="G30" s="10" t="s">
        <v>125</v>
      </c>
      <c r="H30" s="8" t="s">
        <v>18</v>
      </c>
      <c r="I30" s="8"/>
    </row>
    <row r="31" ht="25.5" customHeight="1" spans="1:9">
      <c r="A31" s="8">
        <v>29</v>
      </c>
      <c r="B31" s="9" t="s">
        <v>10</v>
      </c>
      <c r="C31" s="9" t="s">
        <v>527</v>
      </c>
      <c r="D31" s="9" t="s">
        <v>528</v>
      </c>
      <c r="E31" s="9" t="s">
        <v>34</v>
      </c>
      <c r="F31" s="8" t="s">
        <v>25</v>
      </c>
      <c r="G31" s="10" t="s">
        <v>125</v>
      </c>
      <c r="H31" s="8" t="s">
        <v>18</v>
      </c>
      <c r="I31" s="8"/>
    </row>
    <row r="32" ht="25.5" customHeight="1" spans="1:9">
      <c r="A32" s="8">
        <v>30</v>
      </c>
      <c r="B32" s="9" t="s">
        <v>10</v>
      </c>
      <c r="C32" s="9" t="s">
        <v>529</v>
      </c>
      <c r="D32" s="9" t="s">
        <v>530</v>
      </c>
      <c r="E32" s="9" t="s">
        <v>34</v>
      </c>
      <c r="F32" s="8" t="s">
        <v>25</v>
      </c>
      <c r="G32" s="10" t="s">
        <v>125</v>
      </c>
      <c r="H32" s="8" t="s">
        <v>18</v>
      </c>
      <c r="I32" s="8"/>
    </row>
    <row r="33" ht="25.5" customHeight="1" spans="1:9">
      <c r="A33" s="8">
        <v>31</v>
      </c>
      <c r="B33" s="9" t="s">
        <v>10</v>
      </c>
      <c r="C33" s="9" t="s">
        <v>531</v>
      </c>
      <c r="D33" s="9" t="s">
        <v>532</v>
      </c>
      <c r="E33" s="9" t="s">
        <v>34</v>
      </c>
      <c r="F33" s="8" t="s">
        <v>25</v>
      </c>
      <c r="G33" s="10" t="s">
        <v>125</v>
      </c>
      <c r="H33" s="8" t="s">
        <v>18</v>
      </c>
      <c r="I33" s="8"/>
    </row>
    <row r="34" ht="25.5" customHeight="1" spans="1:9">
      <c r="A34" s="8">
        <v>32</v>
      </c>
      <c r="B34" s="9" t="s">
        <v>10</v>
      </c>
      <c r="C34" s="9" t="s">
        <v>533</v>
      </c>
      <c r="D34" s="9" t="s">
        <v>534</v>
      </c>
      <c r="E34" s="9" t="s">
        <v>34</v>
      </c>
      <c r="F34" s="8" t="s">
        <v>25</v>
      </c>
      <c r="G34" s="10" t="s">
        <v>125</v>
      </c>
      <c r="H34" s="8" t="s">
        <v>18</v>
      </c>
      <c r="I34" s="8"/>
    </row>
    <row r="35" ht="25.5" customHeight="1" spans="1:9">
      <c r="A35" s="8">
        <v>33</v>
      </c>
      <c r="B35" s="9" t="s">
        <v>10</v>
      </c>
      <c r="C35" s="9" t="s">
        <v>535</v>
      </c>
      <c r="D35" s="9" t="s">
        <v>536</v>
      </c>
      <c r="E35" s="9" t="s">
        <v>34</v>
      </c>
      <c r="F35" s="8" t="s">
        <v>25</v>
      </c>
      <c r="G35" s="10" t="s">
        <v>125</v>
      </c>
      <c r="H35" s="8" t="s">
        <v>18</v>
      </c>
      <c r="I35" s="8"/>
    </row>
    <row r="36" ht="25.5" customHeight="1" spans="1:9">
      <c r="A36" s="8">
        <v>34</v>
      </c>
      <c r="B36" s="9" t="s">
        <v>10</v>
      </c>
      <c r="C36" s="9">
        <v>21215490</v>
      </c>
      <c r="D36" s="9" t="s">
        <v>537</v>
      </c>
      <c r="E36" s="9" t="s">
        <v>34</v>
      </c>
      <c r="F36" s="8" t="s">
        <v>25</v>
      </c>
      <c r="G36" s="10" t="s">
        <v>17</v>
      </c>
      <c r="H36" s="8" t="s">
        <v>18</v>
      </c>
      <c r="I36" s="8"/>
    </row>
    <row r="37" ht="25.5" customHeight="1" spans="1:9">
      <c r="A37" s="8">
        <v>35</v>
      </c>
      <c r="B37" s="9" t="s">
        <v>10</v>
      </c>
      <c r="C37" s="9">
        <v>21215483</v>
      </c>
      <c r="D37" s="9" t="s">
        <v>538</v>
      </c>
      <c r="E37" s="9" t="s">
        <v>34</v>
      </c>
      <c r="F37" s="8" t="s">
        <v>25</v>
      </c>
      <c r="G37" s="10" t="s">
        <v>17</v>
      </c>
      <c r="H37" s="8" t="s">
        <v>18</v>
      </c>
      <c r="I37" s="8"/>
    </row>
    <row r="38" ht="25.5" customHeight="1" spans="1:9">
      <c r="A38" s="8">
        <v>36</v>
      </c>
      <c r="B38" s="9" t="s">
        <v>10</v>
      </c>
      <c r="C38" s="9">
        <v>21215502</v>
      </c>
      <c r="D38" s="9" t="s">
        <v>539</v>
      </c>
      <c r="E38" s="9" t="s">
        <v>34</v>
      </c>
      <c r="F38" s="8" t="s">
        <v>25</v>
      </c>
      <c r="G38" s="10" t="s">
        <v>17</v>
      </c>
      <c r="H38" s="8" t="s">
        <v>18</v>
      </c>
      <c r="I38" s="8"/>
    </row>
    <row r="39" ht="25.5" customHeight="1" spans="1:9">
      <c r="A39" s="8">
        <v>37</v>
      </c>
      <c r="B39" s="9" t="s">
        <v>10</v>
      </c>
      <c r="C39" s="9">
        <v>21215499</v>
      </c>
      <c r="D39" s="9" t="s">
        <v>540</v>
      </c>
      <c r="E39" s="9" t="s">
        <v>34</v>
      </c>
      <c r="F39" s="8" t="s">
        <v>25</v>
      </c>
      <c r="G39" s="10" t="s">
        <v>17</v>
      </c>
      <c r="H39" s="8" t="s">
        <v>18</v>
      </c>
      <c r="I39" s="8"/>
    </row>
    <row r="40" ht="25.5" customHeight="1" spans="1:9">
      <c r="A40" s="8">
        <v>38</v>
      </c>
      <c r="B40" s="9" t="s">
        <v>10</v>
      </c>
      <c r="C40" s="9">
        <v>21215503</v>
      </c>
      <c r="D40" s="9" t="s">
        <v>541</v>
      </c>
      <c r="E40" s="9" t="s">
        <v>34</v>
      </c>
      <c r="F40" s="8" t="s">
        <v>25</v>
      </c>
      <c r="G40" s="10" t="s">
        <v>17</v>
      </c>
      <c r="H40" s="8" t="s">
        <v>18</v>
      </c>
      <c r="I40" s="8"/>
    </row>
    <row r="41" ht="25.5" customHeight="1" spans="1:9">
      <c r="A41" s="8">
        <v>39</v>
      </c>
      <c r="B41" s="9" t="s">
        <v>10</v>
      </c>
      <c r="C41" s="9">
        <v>22214982</v>
      </c>
      <c r="D41" s="9" t="s">
        <v>542</v>
      </c>
      <c r="E41" s="9" t="s">
        <v>34</v>
      </c>
      <c r="F41" s="8" t="s">
        <v>25</v>
      </c>
      <c r="G41" s="10" t="s">
        <v>125</v>
      </c>
      <c r="H41" s="8" t="s">
        <v>18</v>
      </c>
      <c r="I41" s="8"/>
    </row>
    <row r="42" ht="25.5" customHeight="1" spans="1:9">
      <c r="A42" s="8">
        <v>40</v>
      </c>
      <c r="B42" s="9" t="s">
        <v>10</v>
      </c>
      <c r="C42" s="9">
        <v>22215029</v>
      </c>
      <c r="D42" s="9" t="s">
        <v>543</v>
      </c>
      <c r="E42" s="9" t="s">
        <v>34</v>
      </c>
      <c r="F42" s="8" t="s">
        <v>25</v>
      </c>
      <c r="G42" s="10" t="s">
        <v>125</v>
      </c>
      <c r="H42" s="8" t="s">
        <v>18</v>
      </c>
      <c r="I42" s="8"/>
    </row>
    <row r="43" ht="25.5" customHeight="1" spans="1:9">
      <c r="A43" s="8">
        <v>41</v>
      </c>
      <c r="B43" s="9" t="s">
        <v>10</v>
      </c>
      <c r="C43" s="9">
        <v>22215013</v>
      </c>
      <c r="D43" s="9" t="s">
        <v>544</v>
      </c>
      <c r="E43" s="9" t="s">
        <v>34</v>
      </c>
      <c r="F43" s="8" t="s">
        <v>25</v>
      </c>
      <c r="G43" s="10" t="s">
        <v>125</v>
      </c>
      <c r="H43" s="8" t="s">
        <v>18</v>
      </c>
      <c r="I43" s="8"/>
    </row>
    <row r="44" ht="27.75" customHeight="1" spans="1:9">
      <c r="A44" s="8">
        <v>42</v>
      </c>
      <c r="B44" s="9" t="s">
        <v>10</v>
      </c>
      <c r="C44" s="9">
        <v>22215016</v>
      </c>
      <c r="D44" s="9" t="s">
        <v>545</v>
      </c>
      <c r="E44" s="9" t="s">
        <v>34</v>
      </c>
      <c r="F44" s="8" t="s">
        <v>25</v>
      </c>
      <c r="G44" s="10" t="s">
        <v>125</v>
      </c>
      <c r="H44" s="8" t="s">
        <v>18</v>
      </c>
      <c r="I44" s="8"/>
    </row>
    <row r="45" ht="25.5" customHeight="1" spans="1:9">
      <c r="A45" s="8">
        <v>43</v>
      </c>
      <c r="B45" s="9" t="s">
        <v>10</v>
      </c>
      <c r="C45" s="9">
        <v>22215021</v>
      </c>
      <c r="D45" s="9" t="s">
        <v>546</v>
      </c>
      <c r="E45" s="9" t="s">
        <v>34</v>
      </c>
      <c r="F45" s="8" t="s">
        <v>25</v>
      </c>
      <c r="G45" s="10" t="s">
        <v>125</v>
      </c>
      <c r="H45" s="8" t="s">
        <v>18</v>
      </c>
      <c r="I45" s="8"/>
    </row>
    <row r="46" ht="25.5" customHeight="1" spans="1:9">
      <c r="A46" s="8">
        <v>44</v>
      </c>
      <c r="B46" s="9" t="s">
        <v>10</v>
      </c>
      <c r="C46" s="9">
        <v>22214998</v>
      </c>
      <c r="D46" s="9" t="s">
        <v>547</v>
      </c>
      <c r="E46" s="9" t="s">
        <v>34</v>
      </c>
      <c r="F46" s="8" t="s">
        <v>25</v>
      </c>
      <c r="G46" s="10" t="s">
        <v>125</v>
      </c>
      <c r="H46" s="8" t="s">
        <v>18</v>
      </c>
      <c r="I46" s="8"/>
    </row>
    <row r="47" ht="25.5" customHeight="1" spans="1:9">
      <c r="A47" s="8">
        <v>45</v>
      </c>
      <c r="B47" s="9" t="s">
        <v>10</v>
      </c>
      <c r="C47" s="9">
        <v>22215026</v>
      </c>
      <c r="D47" s="9" t="s">
        <v>548</v>
      </c>
      <c r="E47" s="9" t="s">
        <v>34</v>
      </c>
      <c r="F47" s="8" t="s">
        <v>25</v>
      </c>
      <c r="G47" s="10" t="s">
        <v>125</v>
      </c>
      <c r="H47" s="8" t="s">
        <v>18</v>
      </c>
      <c r="I47" s="8"/>
    </row>
    <row r="48" ht="25.5" customHeight="1" spans="1:9">
      <c r="A48" s="8">
        <v>46</v>
      </c>
      <c r="B48" s="9" t="s">
        <v>10</v>
      </c>
      <c r="C48" s="9">
        <v>22215023</v>
      </c>
      <c r="D48" s="9" t="s">
        <v>549</v>
      </c>
      <c r="E48" s="9" t="s">
        <v>34</v>
      </c>
      <c r="F48" s="8" t="s">
        <v>25</v>
      </c>
      <c r="G48" s="10" t="s">
        <v>125</v>
      </c>
      <c r="H48" s="8" t="s">
        <v>18</v>
      </c>
      <c r="I48" s="8"/>
    </row>
    <row r="49" ht="25.5" customHeight="1" spans="1:9">
      <c r="A49" s="8">
        <v>47</v>
      </c>
      <c r="B49" s="9" t="s">
        <v>10</v>
      </c>
      <c r="C49" s="9">
        <v>22215000</v>
      </c>
      <c r="D49" s="9" t="s">
        <v>550</v>
      </c>
      <c r="E49" s="9" t="s">
        <v>34</v>
      </c>
      <c r="F49" s="8" t="s">
        <v>25</v>
      </c>
      <c r="G49" s="10" t="s">
        <v>125</v>
      </c>
      <c r="H49" s="8" t="s">
        <v>51</v>
      </c>
      <c r="I49" s="8"/>
    </row>
    <row r="50" ht="25.5" customHeight="1" spans="1:9">
      <c r="A50" s="8">
        <v>48</v>
      </c>
      <c r="B50" s="9" t="s">
        <v>10</v>
      </c>
      <c r="C50" s="9">
        <v>22215008</v>
      </c>
      <c r="D50" s="9" t="s">
        <v>551</v>
      </c>
      <c r="E50" s="9" t="s">
        <v>34</v>
      </c>
      <c r="F50" s="8" t="s">
        <v>25</v>
      </c>
      <c r="G50" s="10" t="s">
        <v>125</v>
      </c>
      <c r="H50" s="8" t="s">
        <v>51</v>
      </c>
      <c r="I50" s="8"/>
    </row>
    <row r="51" ht="25.5" customHeight="1" spans="1:9">
      <c r="A51" s="8">
        <v>49</v>
      </c>
      <c r="B51" s="9" t="s">
        <v>10</v>
      </c>
      <c r="C51" s="9">
        <v>22214992</v>
      </c>
      <c r="D51" s="9" t="s">
        <v>552</v>
      </c>
      <c r="E51" s="9" t="s">
        <v>34</v>
      </c>
      <c r="F51" s="8" t="s">
        <v>25</v>
      </c>
      <c r="G51" s="10" t="s">
        <v>125</v>
      </c>
      <c r="H51" s="8" t="s">
        <v>51</v>
      </c>
      <c r="I51" s="8"/>
    </row>
    <row r="52" ht="25.5" customHeight="1" spans="1:9">
      <c r="A52" s="8">
        <v>50</v>
      </c>
      <c r="B52" s="9" t="s">
        <v>10</v>
      </c>
      <c r="C52" s="9">
        <v>21215495</v>
      </c>
      <c r="D52" s="9" t="s">
        <v>553</v>
      </c>
      <c r="E52" s="9" t="s">
        <v>34</v>
      </c>
      <c r="F52" s="8" t="s">
        <v>25</v>
      </c>
      <c r="G52" s="10" t="s">
        <v>17</v>
      </c>
      <c r="H52" s="8" t="s">
        <v>51</v>
      </c>
      <c r="I52" s="8"/>
    </row>
    <row r="53" ht="25.5" customHeight="1" spans="1:9">
      <c r="A53" s="8">
        <v>51</v>
      </c>
      <c r="B53" s="9" t="s">
        <v>10</v>
      </c>
      <c r="C53" s="9">
        <v>21215509</v>
      </c>
      <c r="D53" s="9" t="s">
        <v>554</v>
      </c>
      <c r="E53" s="9" t="s">
        <v>34</v>
      </c>
      <c r="F53" s="8" t="s">
        <v>25</v>
      </c>
      <c r="G53" s="10" t="s">
        <v>17</v>
      </c>
      <c r="H53" s="8" t="s">
        <v>51</v>
      </c>
      <c r="I53" s="8"/>
    </row>
    <row r="54" ht="25.5" customHeight="1" spans="1:9">
      <c r="A54" s="8">
        <v>52</v>
      </c>
      <c r="B54" s="9" t="s">
        <v>10</v>
      </c>
      <c r="C54" s="9">
        <v>22215027</v>
      </c>
      <c r="D54" s="9" t="s">
        <v>555</v>
      </c>
      <c r="E54" s="9" t="s">
        <v>34</v>
      </c>
      <c r="F54" s="8" t="s">
        <v>25</v>
      </c>
      <c r="G54" s="10" t="s">
        <v>125</v>
      </c>
      <c r="H54" s="8" t="s">
        <v>51</v>
      </c>
      <c r="I54" s="8"/>
    </row>
    <row r="55" ht="25.5" customHeight="1" spans="1:9">
      <c r="A55" s="8">
        <v>53</v>
      </c>
      <c r="B55" s="9" t="s">
        <v>10</v>
      </c>
      <c r="C55" s="9">
        <v>22214987</v>
      </c>
      <c r="D55" s="9" t="s">
        <v>556</v>
      </c>
      <c r="E55" s="9" t="s">
        <v>34</v>
      </c>
      <c r="F55" s="8" t="s">
        <v>25</v>
      </c>
      <c r="G55" s="10" t="s">
        <v>125</v>
      </c>
      <c r="H55" s="8" t="s">
        <v>51</v>
      </c>
      <c r="I55" s="8"/>
    </row>
    <row r="56" ht="25.5" customHeight="1" spans="1:9">
      <c r="A56" s="8">
        <v>54</v>
      </c>
      <c r="B56" s="9" t="s">
        <v>10</v>
      </c>
      <c r="C56" s="9">
        <v>22215009</v>
      </c>
      <c r="D56" s="9" t="s">
        <v>557</v>
      </c>
      <c r="E56" s="9" t="s">
        <v>34</v>
      </c>
      <c r="F56" s="8" t="s">
        <v>25</v>
      </c>
      <c r="G56" s="10" t="s">
        <v>125</v>
      </c>
      <c r="H56" s="8" t="s">
        <v>51</v>
      </c>
      <c r="I56" s="8"/>
    </row>
    <row r="57" ht="25.5" customHeight="1" spans="1:9">
      <c r="A57" s="8">
        <v>55</v>
      </c>
      <c r="B57" s="9" t="s">
        <v>10</v>
      </c>
      <c r="C57" s="9">
        <v>21215486</v>
      </c>
      <c r="D57" s="9" t="s">
        <v>558</v>
      </c>
      <c r="E57" s="9" t="s">
        <v>34</v>
      </c>
      <c r="F57" s="8" t="s">
        <v>25</v>
      </c>
      <c r="G57" s="10" t="s">
        <v>17</v>
      </c>
      <c r="H57" s="8" t="s">
        <v>51</v>
      </c>
      <c r="I57" s="8"/>
    </row>
    <row r="58" ht="25.5" customHeight="1" spans="1:9">
      <c r="A58" s="8">
        <v>56</v>
      </c>
      <c r="B58" s="9" t="s">
        <v>10</v>
      </c>
      <c r="C58" s="9">
        <v>22215004</v>
      </c>
      <c r="D58" s="9" t="s">
        <v>559</v>
      </c>
      <c r="E58" s="9" t="s">
        <v>34</v>
      </c>
      <c r="F58" s="8" t="s">
        <v>25</v>
      </c>
      <c r="G58" s="10" t="s">
        <v>125</v>
      </c>
      <c r="H58" s="8" t="s">
        <v>51</v>
      </c>
      <c r="I58" s="8"/>
    </row>
    <row r="59" ht="25.5" customHeight="1" spans="1:9">
      <c r="A59" s="8">
        <v>57</v>
      </c>
      <c r="B59" s="9" t="s">
        <v>10</v>
      </c>
      <c r="C59" s="9">
        <v>22215006</v>
      </c>
      <c r="D59" s="9" t="s">
        <v>560</v>
      </c>
      <c r="E59" s="9" t="s">
        <v>34</v>
      </c>
      <c r="F59" s="8" t="s">
        <v>25</v>
      </c>
      <c r="G59" s="10" t="s">
        <v>125</v>
      </c>
      <c r="H59" s="8" t="s">
        <v>51</v>
      </c>
      <c r="I59" s="8"/>
    </row>
    <row r="60" ht="25.5" customHeight="1" spans="1:9">
      <c r="A60" s="8">
        <v>58</v>
      </c>
      <c r="B60" s="9" t="s">
        <v>10</v>
      </c>
      <c r="C60" s="9" t="s">
        <v>561</v>
      </c>
      <c r="D60" s="9" t="s">
        <v>562</v>
      </c>
      <c r="E60" s="9" t="s">
        <v>34</v>
      </c>
      <c r="F60" s="8" t="s">
        <v>25</v>
      </c>
      <c r="G60" s="10" t="s">
        <v>17</v>
      </c>
      <c r="H60" s="8" t="s">
        <v>51</v>
      </c>
      <c r="I60" s="8"/>
    </row>
    <row r="61" ht="25.5" customHeight="1" spans="1:9">
      <c r="A61" s="8">
        <v>59</v>
      </c>
      <c r="B61" s="9" t="s">
        <v>10</v>
      </c>
      <c r="C61" s="9" t="s">
        <v>563</v>
      </c>
      <c r="D61" s="9" t="s">
        <v>564</v>
      </c>
      <c r="E61" s="9" t="s">
        <v>34</v>
      </c>
      <c r="F61" s="8" t="s">
        <v>25</v>
      </c>
      <c r="G61" s="10" t="s">
        <v>17</v>
      </c>
      <c r="H61" s="8" t="s">
        <v>51</v>
      </c>
      <c r="I61" s="8"/>
    </row>
    <row r="62" ht="25.5" customHeight="1" spans="1:9">
      <c r="A62" s="8">
        <v>60</v>
      </c>
      <c r="B62" s="9" t="s">
        <v>10</v>
      </c>
      <c r="C62" s="9" t="s">
        <v>565</v>
      </c>
      <c r="D62" s="9" t="s">
        <v>566</v>
      </c>
      <c r="E62" s="9" t="s">
        <v>34</v>
      </c>
      <c r="F62" s="8" t="s">
        <v>25</v>
      </c>
      <c r="G62" s="10" t="s">
        <v>17</v>
      </c>
      <c r="H62" s="8" t="s">
        <v>51</v>
      </c>
      <c r="I62" s="8"/>
    </row>
    <row r="63" ht="25.5" customHeight="1" spans="1:9">
      <c r="A63" s="8">
        <v>61</v>
      </c>
      <c r="B63" s="9" t="s">
        <v>10</v>
      </c>
      <c r="C63" s="9" t="s">
        <v>567</v>
      </c>
      <c r="D63" s="9" t="s">
        <v>568</v>
      </c>
      <c r="E63" s="9" t="s">
        <v>34</v>
      </c>
      <c r="F63" s="8" t="s">
        <v>25</v>
      </c>
      <c r="G63" s="10" t="s">
        <v>17</v>
      </c>
      <c r="H63" s="8" t="s">
        <v>51</v>
      </c>
      <c r="I63" s="8"/>
    </row>
    <row r="64" ht="27.75" customHeight="1" spans="1:9">
      <c r="A64" s="8">
        <v>62</v>
      </c>
      <c r="B64" s="9" t="s">
        <v>10</v>
      </c>
      <c r="C64" s="9" t="s">
        <v>569</v>
      </c>
      <c r="D64" s="9" t="s">
        <v>570</v>
      </c>
      <c r="E64" s="9" t="s">
        <v>34</v>
      </c>
      <c r="F64" s="8" t="s">
        <v>25</v>
      </c>
      <c r="G64" s="10" t="s">
        <v>17</v>
      </c>
      <c r="H64" s="8" t="s">
        <v>51</v>
      </c>
      <c r="I64" s="8"/>
    </row>
    <row r="65" ht="27.75" customHeight="1" spans="1:9">
      <c r="A65" s="8">
        <v>63</v>
      </c>
      <c r="B65" s="9" t="s">
        <v>10</v>
      </c>
      <c r="C65" s="9" t="s">
        <v>571</v>
      </c>
      <c r="D65" s="9" t="s">
        <v>572</v>
      </c>
      <c r="E65" s="9" t="s">
        <v>34</v>
      </c>
      <c r="F65" s="8" t="s">
        <v>25</v>
      </c>
      <c r="G65" s="10" t="s">
        <v>125</v>
      </c>
      <c r="H65" s="8" t="s">
        <v>51</v>
      </c>
      <c r="I65" s="8"/>
    </row>
    <row r="66" ht="27.75" customHeight="1" spans="1:9">
      <c r="A66" s="8">
        <v>64</v>
      </c>
      <c r="B66" s="9" t="s">
        <v>10</v>
      </c>
      <c r="C66" s="9" t="s">
        <v>573</v>
      </c>
      <c r="D66" s="9" t="s">
        <v>574</v>
      </c>
      <c r="E66" s="9" t="s">
        <v>34</v>
      </c>
      <c r="F66" s="8" t="s">
        <v>25</v>
      </c>
      <c r="G66" s="10" t="s">
        <v>125</v>
      </c>
      <c r="H66" s="8" t="s">
        <v>51</v>
      </c>
      <c r="I66" s="8"/>
    </row>
    <row r="67" ht="27.75" customHeight="1" spans="1:9">
      <c r="A67" s="8">
        <v>65</v>
      </c>
      <c r="B67" s="9" t="s">
        <v>10</v>
      </c>
      <c r="C67" s="9" t="s">
        <v>575</v>
      </c>
      <c r="D67" s="9" t="s">
        <v>576</v>
      </c>
      <c r="E67" s="9" t="s">
        <v>34</v>
      </c>
      <c r="F67" s="8" t="s">
        <v>25</v>
      </c>
      <c r="G67" s="10" t="s">
        <v>125</v>
      </c>
      <c r="H67" s="8" t="s">
        <v>51</v>
      </c>
      <c r="I67" s="8"/>
    </row>
    <row r="68" ht="27.75" customHeight="1" spans="1:9">
      <c r="A68" s="8">
        <v>66</v>
      </c>
      <c r="B68" s="9" t="s">
        <v>10</v>
      </c>
      <c r="C68" s="9" t="s">
        <v>577</v>
      </c>
      <c r="D68" s="9" t="s">
        <v>578</v>
      </c>
      <c r="E68" s="9" t="s">
        <v>34</v>
      </c>
      <c r="F68" s="8" t="s">
        <v>25</v>
      </c>
      <c r="G68" s="10" t="s">
        <v>125</v>
      </c>
      <c r="H68" s="8" t="s">
        <v>51</v>
      </c>
      <c r="I68" s="8"/>
    </row>
    <row r="69" ht="27.75" customHeight="1" spans="1:9">
      <c r="A69" s="8">
        <v>67</v>
      </c>
      <c r="B69" s="9" t="s">
        <v>10</v>
      </c>
      <c r="C69" s="9" t="s">
        <v>573</v>
      </c>
      <c r="D69" s="9" t="s">
        <v>579</v>
      </c>
      <c r="E69" s="9" t="s">
        <v>34</v>
      </c>
      <c r="F69" s="8" t="s">
        <v>25</v>
      </c>
      <c r="G69" s="10" t="s">
        <v>125</v>
      </c>
      <c r="H69" s="8" t="s">
        <v>51</v>
      </c>
      <c r="I69" s="8"/>
    </row>
    <row r="70" ht="27.75" customHeight="1" spans="1:9">
      <c r="A70" s="8">
        <v>68</v>
      </c>
      <c r="B70" s="9" t="s">
        <v>10</v>
      </c>
      <c r="C70" s="9" t="s">
        <v>580</v>
      </c>
      <c r="D70" s="9" t="s">
        <v>581</v>
      </c>
      <c r="E70" s="9" t="s">
        <v>34</v>
      </c>
      <c r="F70" s="8" t="s">
        <v>25</v>
      </c>
      <c r="G70" s="10" t="s">
        <v>125</v>
      </c>
      <c r="H70" s="8" t="s">
        <v>51</v>
      </c>
      <c r="I70" s="8"/>
    </row>
    <row r="71" ht="27.75" customHeight="1" spans="1:9">
      <c r="A71" s="8">
        <v>69</v>
      </c>
      <c r="B71" s="9" t="s">
        <v>10</v>
      </c>
      <c r="C71" s="9" t="s">
        <v>582</v>
      </c>
      <c r="D71" s="9" t="s">
        <v>583</v>
      </c>
      <c r="E71" s="9" t="s">
        <v>34</v>
      </c>
      <c r="F71" s="8" t="s">
        <v>25</v>
      </c>
      <c r="G71" s="10" t="s">
        <v>125</v>
      </c>
      <c r="H71" s="8" t="s">
        <v>51</v>
      </c>
      <c r="I71" s="8"/>
    </row>
    <row r="72" ht="27.75" customHeight="1" spans="1:9">
      <c r="A72" s="8">
        <v>70</v>
      </c>
      <c r="B72" s="9" t="s">
        <v>10</v>
      </c>
      <c r="C72" s="9" t="s">
        <v>584</v>
      </c>
      <c r="D72" s="9" t="s">
        <v>585</v>
      </c>
      <c r="E72" s="9" t="s">
        <v>34</v>
      </c>
      <c r="F72" s="8" t="s">
        <v>25</v>
      </c>
      <c r="G72" s="10" t="s">
        <v>125</v>
      </c>
      <c r="H72" s="8" t="s">
        <v>51</v>
      </c>
      <c r="I72" s="8"/>
    </row>
    <row r="73" ht="27.75" customHeight="1" spans="1:9">
      <c r="A73" s="8">
        <v>71</v>
      </c>
      <c r="B73" s="9" t="s">
        <v>10</v>
      </c>
      <c r="C73" s="9" t="s">
        <v>586</v>
      </c>
      <c r="D73" s="9" t="s">
        <v>587</v>
      </c>
      <c r="E73" s="9" t="s">
        <v>34</v>
      </c>
      <c r="F73" s="8" t="s">
        <v>25</v>
      </c>
      <c r="G73" s="10" t="s">
        <v>125</v>
      </c>
      <c r="H73" s="8" t="s">
        <v>51</v>
      </c>
      <c r="I73" s="8"/>
    </row>
    <row r="74" ht="27.75" customHeight="1" spans="1:9">
      <c r="A74" s="8">
        <v>72</v>
      </c>
      <c r="B74" s="9" t="s">
        <v>10</v>
      </c>
      <c r="C74" s="9">
        <v>21215514</v>
      </c>
      <c r="D74" s="9" t="s">
        <v>588</v>
      </c>
      <c r="E74" s="9" t="s">
        <v>34</v>
      </c>
      <c r="F74" s="8" t="s">
        <v>25</v>
      </c>
      <c r="G74" s="10" t="s">
        <v>17</v>
      </c>
      <c r="H74" s="8" t="s">
        <v>51</v>
      </c>
      <c r="I74" s="8"/>
    </row>
    <row r="75" ht="27.75" customHeight="1" spans="1:9">
      <c r="A75" s="8">
        <v>73</v>
      </c>
      <c r="B75" s="9" t="s">
        <v>10</v>
      </c>
      <c r="C75" s="9">
        <v>21215494</v>
      </c>
      <c r="D75" s="9" t="s">
        <v>589</v>
      </c>
      <c r="E75" s="9" t="s">
        <v>34</v>
      </c>
      <c r="F75" s="8" t="s">
        <v>25</v>
      </c>
      <c r="G75" s="10" t="s">
        <v>17</v>
      </c>
      <c r="H75" s="8" t="s">
        <v>51</v>
      </c>
      <c r="I75" s="8"/>
    </row>
    <row r="76" ht="27.75" customHeight="1" spans="1:9">
      <c r="A76" s="8">
        <v>74</v>
      </c>
      <c r="B76" s="9" t="s">
        <v>10</v>
      </c>
      <c r="C76" s="9">
        <v>21215487</v>
      </c>
      <c r="D76" s="9" t="s">
        <v>590</v>
      </c>
      <c r="E76" s="9" t="s">
        <v>34</v>
      </c>
      <c r="F76" s="8" t="s">
        <v>25</v>
      </c>
      <c r="G76" s="10" t="s">
        <v>17</v>
      </c>
      <c r="H76" s="8" t="s">
        <v>51</v>
      </c>
      <c r="I76" s="8"/>
    </row>
    <row r="77" ht="27.75" customHeight="1" spans="1:9">
      <c r="A77" s="8">
        <v>75</v>
      </c>
      <c r="B77" s="9" t="s">
        <v>10</v>
      </c>
      <c r="C77" s="9">
        <v>21215501</v>
      </c>
      <c r="D77" s="9" t="s">
        <v>591</v>
      </c>
      <c r="E77" s="9" t="s">
        <v>34</v>
      </c>
      <c r="F77" s="8" t="s">
        <v>25</v>
      </c>
      <c r="G77" s="10" t="s">
        <v>17</v>
      </c>
      <c r="H77" s="8" t="s">
        <v>51</v>
      </c>
      <c r="I77" s="8"/>
    </row>
    <row r="78" ht="27.75" customHeight="1" spans="1:9">
      <c r="A78" s="8">
        <v>76</v>
      </c>
      <c r="B78" s="9" t="s">
        <v>10</v>
      </c>
      <c r="C78" s="9">
        <v>21215512</v>
      </c>
      <c r="D78" s="9" t="s">
        <v>592</v>
      </c>
      <c r="E78" s="9" t="s">
        <v>34</v>
      </c>
      <c r="F78" s="8" t="s">
        <v>25</v>
      </c>
      <c r="G78" s="10" t="s">
        <v>17</v>
      </c>
      <c r="H78" s="8" t="s">
        <v>51</v>
      </c>
      <c r="I78" s="8"/>
    </row>
    <row r="79" ht="27.75" customHeight="1" spans="1:9">
      <c r="A79" s="8">
        <v>77</v>
      </c>
      <c r="B79" s="9" t="s">
        <v>10</v>
      </c>
      <c r="C79" s="9">
        <v>21215513</v>
      </c>
      <c r="D79" s="9" t="s">
        <v>593</v>
      </c>
      <c r="E79" s="9" t="s">
        <v>34</v>
      </c>
      <c r="F79" s="8" t="s">
        <v>25</v>
      </c>
      <c r="G79" s="10" t="s">
        <v>17</v>
      </c>
      <c r="H79" s="8" t="s">
        <v>51</v>
      </c>
      <c r="I79" s="8"/>
    </row>
    <row r="80" ht="27.75" customHeight="1" spans="1:9">
      <c r="A80" s="8">
        <v>78</v>
      </c>
      <c r="B80" s="9" t="s">
        <v>10</v>
      </c>
      <c r="C80" s="9">
        <v>21215511</v>
      </c>
      <c r="D80" s="9" t="s">
        <v>594</v>
      </c>
      <c r="E80" s="9" t="s">
        <v>34</v>
      </c>
      <c r="F80" s="8" t="s">
        <v>25</v>
      </c>
      <c r="G80" s="10" t="s">
        <v>17</v>
      </c>
      <c r="H80" s="8" t="s">
        <v>51</v>
      </c>
      <c r="I80" s="8"/>
    </row>
    <row r="81" ht="27.75" customHeight="1" spans="1:9">
      <c r="A81" s="8">
        <v>79</v>
      </c>
      <c r="B81" s="9" t="s">
        <v>10</v>
      </c>
      <c r="C81" s="9">
        <v>22214993</v>
      </c>
      <c r="D81" s="9" t="s">
        <v>595</v>
      </c>
      <c r="E81" s="9" t="s">
        <v>34</v>
      </c>
      <c r="F81" s="8" t="s">
        <v>25</v>
      </c>
      <c r="G81" s="10" t="s">
        <v>125</v>
      </c>
      <c r="H81" s="8" t="s">
        <v>51</v>
      </c>
      <c r="I81" s="8"/>
    </row>
    <row r="82" ht="27.75" customHeight="1" spans="1:9">
      <c r="A82" s="8">
        <v>80</v>
      </c>
      <c r="B82" s="9" t="s">
        <v>10</v>
      </c>
      <c r="C82" s="9">
        <v>22215011</v>
      </c>
      <c r="D82" s="9" t="s">
        <v>596</v>
      </c>
      <c r="E82" s="9" t="s">
        <v>34</v>
      </c>
      <c r="F82" s="8" t="s">
        <v>25</v>
      </c>
      <c r="G82" s="10" t="s">
        <v>125</v>
      </c>
      <c r="H82" s="8" t="s">
        <v>51</v>
      </c>
      <c r="I82" s="8"/>
    </row>
    <row r="83" ht="27.75" customHeight="1" spans="1:9">
      <c r="A83" s="8">
        <v>81</v>
      </c>
      <c r="B83" s="9" t="s">
        <v>10</v>
      </c>
      <c r="C83" s="9">
        <v>22215035</v>
      </c>
      <c r="D83" s="9" t="s">
        <v>597</v>
      </c>
      <c r="E83" s="9" t="s">
        <v>34</v>
      </c>
      <c r="F83" s="8" t="s">
        <v>25</v>
      </c>
      <c r="G83" s="10" t="s">
        <v>125</v>
      </c>
      <c r="H83" s="8" t="s">
        <v>51</v>
      </c>
      <c r="I83" s="8"/>
    </row>
    <row r="84" ht="27.75" customHeight="1" spans="1:9">
      <c r="A84" s="8">
        <v>82</v>
      </c>
      <c r="B84" s="9" t="s">
        <v>10</v>
      </c>
      <c r="C84" s="9">
        <v>22214990</v>
      </c>
      <c r="D84" s="9" t="s">
        <v>598</v>
      </c>
      <c r="E84" s="9" t="s">
        <v>34</v>
      </c>
      <c r="F84" s="8" t="s">
        <v>25</v>
      </c>
      <c r="G84" s="10" t="s">
        <v>125</v>
      </c>
      <c r="H84" s="8" t="s">
        <v>51</v>
      </c>
      <c r="I84" s="8"/>
    </row>
    <row r="85" ht="27.75" customHeight="1" spans="1:9">
      <c r="A85" s="8">
        <v>83</v>
      </c>
      <c r="B85" s="9" t="s">
        <v>10</v>
      </c>
      <c r="C85" s="9">
        <v>22215018</v>
      </c>
      <c r="D85" s="9" t="s">
        <v>599</v>
      </c>
      <c r="E85" s="9" t="s">
        <v>34</v>
      </c>
      <c r="F85" s="8" t="s">
        <v>25</v>
      </c>
      <c r="G85" s="10" t="s">
        <v>125</v>
      </c>
      <c r="H85" s="8" t="s">
        <v>51</v>
      </c>
      <c r="I85" s="8"/>
    </row>
    <row r="86" ht="27.75" customHeight="1" spans="1:9">
      <c r="A86" s="8">
        <v>84</v>
      </c>
      <c r="B86" s="9" t="s">
        <v>10</v>
      </c>
      <c r="C86" s="9">
        <v>22215010</v>
      </c>
      <c r="D86" s="9" t="s">
        <v>600</v>
      </c>
      <c r="E86" s="9" t="s">
        <v>34</v>
      </c>
      <c r="F86" s="8" t="s">
        <v>25</v>
      </c>
      <c r="G86" s="10" t="s">
        <v>125</v>
      </c>
      <c r="H86" s="8" t="s">
        <v>51</v>
      </c>
      <c r="I86" s="8"/>
    </row>
    <row r="87" ht="27.75" customHeight="1" spans="1:9">
      <c r="A87" s="8">
        <v>85</v>
      </c>
      <c r="B87" s="9" t="s">
        <v>10</v>
      </c>
      <c r="C87" s="9">
        <v>22214989</v>
      </c>
      <c r="D87" s="9" t="s">
        <v>601</v>
      </c>
      <c r="E87" s="9" t="s">
        <v>34</v>
      </c>
      <c r="F87" s="8" t="s">
        <v>25</v>
      </c>
      <c r="G87" s="10" t="s">
        <v>125</v>
      </c>
      <c r="H87" s="8" t="s">
        <v>51</v>
      </c>
      <c r="I87" s="8"/>
    </row>
    <row r="88" ht="27.75" customHeight="1" spans="1:9">
      <c r="A88" s="8">
        <v>86</v>
      </c>
      <c r="B88" s="9" t="s">
        <v>10</v>
      </c>
      <c r="C88" s="9">
        <v>22215003</v>
      </c>
      <c r="D88" s="9" t="s">
        <v>602</v>
      </c>
      <c r="E88" s="9" t="s">
        <v>34</v>
      </c>
      <c r="F88" s="8" t="s">
        <v>25</v>
      </c>
      <c r="G88" s="10" t="s">
        <v>125</v>
      </c>
      <c r="H88" s="8" t="s">
        <v>51</v>
      </c>
      <c r="I88" s="8"/>
    </row>
    <row r="89" ht="27.75" customHeight="1" spans="1:9">
      <c r="A89" s="8">
        <v>87</v>
      </c>
      <c r="B89" s="9" t="s">
        <v>10</v>
      </c>
      <c r="C89" s="9">
        <v>22214996</v>
      </c>
      <c r="D89" s="9" t="s">
        <v>603</v>
      </c>
      <c r="E89" s="9" t="s">
        <v>34</v>
      </c>
      <c r="F89" s="8" t="s">
        <v>25</v>
      </c>
      <c r="G89" s="10" t="s">
        <v>125</v>
      </c>
      <c r="H89" s="8" t="s">
        <v>51</v>
      </c>
      <c r="I89" s="8"/>
    </row>
    <row r="90" ht="27.75" customHeight="1" spans="1:9">
      <c r="A90" s="8">
        <v>88</v>
      </c>
      <c r="B90" s="9" t="s">
        <v>10</v>
      </c>
      <c r="C90" s="9">
        <v>22214995</v>
      </c>
      <c r="D90" s="9" t="s">
        <v>604</v>
      </c>
      <c r="E90" s="9" t="s">
        <v>34</v>
      </c>
      <c r="F90" s="8" t="s">
        <v>25</v>
      </c>
      <c r="G90" s="10" t="s">
        <v>125</v>
      </c>
      <c r="H90" s="8" t="s">
        <v>51</v>
      </c>
      <c r="I90" s="8"/>
    </row>
    <row r="91" ht="27.75" customHeight="1" spans="1:9">
      <c r="A91" s="8">
        <v>89</v>
      </c>
      <c r="B91" s="9" t="s">
        <v>10</v>
      </c>
      <c r="C91" s="9">
        <v>22215020</v>
      </c>
      <c r="D91" s="9" t="s">
        <v>605</v>
      </c>
      <c r="E91" s="9" t="s">
        <v>34</v>
      </c>
      <c r="F91" s="8" t="s">
        <v>25</v>
      </c>
      <c r="G91" s="10" t="s">
        <v>125</v>
      </c>
      <c r="H91" s="8" t="s">
        <v>51</v>
      </c>
      <c r="I91" s="8"/>
    </row>
    <row r="92" ht="27.75" customHeight="1" spans="1:9">
      <c r="A92" s="8">
        <v>90</v>
      </c>
      <c r="B92" s="9" t="s">
        <v>10</v>
      </c>
      <c r="C92" s="9">
        <v>22214985</v>
      </c>
      <c r="D92" s="9" t="s">
        <v>606</v>
      </c>
      <c r="E92" s="9" t="s">
        <v>34</v>
      </c>
      <c r="F92" s="8" t="s">
        <v>25</v>
      </c>
      <c r="G92" s="10" t="s">
        <v>125</v>
      </c>
      <c r="H92" s="8" t="s">
        <v>51</v>
      </c>
      <c r="I92" s="8"/>
    </row>
    <row r="93" ht="27.75" customHeight="1" spans="1:9">
      <c r="A93" s="8">
        <v>91</v>
      </c>
      <c r="B93" s="9" t="s">
        <v>10</v>
      </c>
      <c r="C93" s="9">
        <v>22215001</v>
      </c>
      <c r="D93" s="9" t="s">
        <v>607</v>
      </c>
      <c r="E93" s="9" t="s">
        <v>34</v>
      </c>
      <c r="F93" s="8" t="s">
        <v>25</v>
      </c>
      <c r="G93" s="10" t="s">
        <v>125</v>
      </c>
      <c r="H93" s="8" t="s">
        <v>51</v>
      </c>
      <c r="I93" s="8"/>
    </row>
    <row r="94" ht="27.75" customHeight="1" spans="1:9">
      <c r="A94" s="8">
        <v>92</v>
      </c>
      <c r="B94" s="9" t="s">
        <v>10</v>
      </c>
      <c r="C94" s="9">
        <v>22214984</v>
      </c>
      <c r="D94" s="9" t="s">
        <v>608</v>
      </c>
      <c r="E94" s="9" t="s">
        <v>34</v>
      </c>
      <c r="F94" s="8" t="s">
        <v>25</v>
      </c>
      <c r="G94" s="10" t="s">
        <v>125</v>
      </c>
      <c r="H94" s="8" t="s">
        <v>51</v>
      </c>
      <c r="I94" s="8"/>
    </row>
    <row r="95" ht="27.75" customHeight="1" spans="1:9">
      <c r="A95" s="8">
        <v>93</v>
      </c>
      <c r="B95" s="9" t="s">
        <v>10</v>
      </c>
      <c r="C95" s="9" t="s">
        <v>609</v>
      </c>
      <c r="D95" s="9" t="s">
        <v>610</v>
      </c>
      <c r="E95" s="9" t="s">
        <v>34</v>
      </c>
      <c r="F95" s="8" t="s">
        <v>25</v>
      </c>
      <c r="G95" s="10" t="s">
        <v>185</v>
      </c>
      <c r="H95" s="8" t="s">
        <v>15</v>
      </c>
      <c r="I95" s="8"/>
    </row>
    <row r="96" ht="27.75" customHeight="1" spans="1:9">
      <c r="A96" s="8">
        <v>94</v>
      </c>
      <c r="B96" s="9" t="s">
        <v>10</v>
      </c>
      <c r="C96" s="9" t="s">
        <v>611</v>
      </c>
      <c r="D96" s="9" t="s">
        <v>612</v>
      </c>
      <c r="E96" s="9" t="s">
        <v>34</v>
      </c>
      <c r="F96" s="8" t="s">
        <v>25</v>
      </c>
      <c r="G96" s="10" t="s">
        <v>185</v>
      </c>
      <c r="H96" s="8" t="s">
        <v>15</v>
      </c>
      <c r="I96" s="8"/>
    </row>
    <row r="97" ht="27.75" customHeight="1" spans="1:9">
      <c r="A97" s="8">
        <v>95</v>
      </c>
      <c r="B97" s="9" t="s">
        <v>10</v>
      </c>
      <c r="C97" s="9" t="s">
        <v>613</v>
      </c>
      <c r="D97" s="9" t="s">
        <v>614</v>
      </c>
      <c r="E97" s="9" t="s">
        <v>34</v>
      </c>
      <c r="F97" s="8" t="s">
        <v>25</v>
      </c>
      <c r="G97" s="10" t="s">
        <v>185</v>
      </c>
      <c r="H97" s="8" t="s">
        <v>15</v>
      </c>
      <c r="I97" s="8"/>
    </row>
    <row r="98" ht="27.75" customHeight="1" spans="1:9">
      <c r="A98" s="8">
        <v>96</v>
      </c>
      <c r="B98" s="9" t="s">
        <v>10</v>
      </c>
      <c r="C98" s="9" t="s">
        <v>615</v>
      </c>
      <c r="D98" s="9" t="s">
        <v>616</v>
      </c>
      <c r="E98" s="9" t="s">
        <v>34</v>
      </c>
      <c r="F98" s="8" t="s">
        <v>25</v>
      </c>
      <c r="G98" s="10" t="s">
        <v>185</v>
      </c>
      <c r="H98" s="8" t="s">
        <v>15</v>
      </c>
      <c r="I98" s="8"/>
    </row>
    <row r="99" ht="27.75" customHeight="1" spans="1:9">
      <c r="A99" s="8">
        <v>97</v>
      </c>
      <c r="B99" s="9" t="s">
        <v>10</v>
      </c>
      <c r="C99" s="9" t="s">
        <v>617</v>
      </c>
      <c r="D99" s="9" t="s">
        <v>618</v>
      </c>
      <c r="E99" s="9" t="s">
        <v>34</v>
      </c>
      <c r="F99" s="8" t="s">
        <v>25</v>
      </c>
      <c r="G99" s="10" t="s">
        <v>185</v>
      </c>
      <c r="H99" s="8" t="s">
        <v>15</v>
      </c>
      <c r="I99" s="8"/>
    </row>
    <row r="100" ht="27.75" customHeight="1" spans="1:9">
      <c r="A100" s="8">
        <v>98</v>
      </c>
      <c r="B100" s="9" t="s">
        <v>10</v>
      </c>
      <c r="C100" s="9" t="s">
        <v>619</v>
      </c>
      <c r="D100" s="9" t="s">
        <v>620</v>
      </c>
      <c r="E100" s="9" t="s">
        <v>34</v>
      </c>
      <c r="F100" s="8" t="s">
        <v>25</v>
      </c>
      <c r="G100" s="10" t="s">
        <v>185</v>
      </c>
      <c r="H100" s="8" t="s">
        <v>15</v>
      </c>
      <c r="I100" s="8"/>
    </row>
    <row r="101" ht="27.75" customHeight="1" spans="1:9">
      <c r="A101" s="8">
        <v>99</v>
      </c>
      <c r="B101" s="9" t="s">
        <v>10</v>
      </c>
      <c r="C101" s="9" t="s">
        <v>621</v>
      </c>
      <c r="D101" s="9" t="s">
        <v>622</v>
      </c>
      <c r="E101" s="9" t="s">
        <v>34</v>
      </c>
      <c r="F101" s="8" t="s">
        <v>25</v>
      </c>
      <c r="G101" s="10" t="s">
        <v>185</v>
      </c>
      <c r="H101" s="8" t="s">
        <v>15</v>
      </c>
      <c r="I101" s="8"/>
    </row>
    <row r="102" ht="27.75" customHeight="1" spans="1:9">
      <c r="A102" s="8">
        <v>100</v>
      </c>
      <c r="B102" s="9" t="s">
        <v>10</v>
      </c>
      <c r="C102" s="9" t="s">
        <v>623</v>
      </c>
      <c r="D102" s="9" t="s">
        <v>624</v>
      </c>
      <c r="E102" s="9" t="s">
        <v>34</v>
      </c>
      <c r="F102" s="8" t="s">
        <v>25</v>
      </c>
      <c r="G102" s="10" t="s">
        <v>185</v>
      </c>
      <c r="H102" s="8" t="s">
        <v>15</v>
      </c>
      <c r="I102" s="8"/>
    </row>
    <row r="103" ht="27.75" customHeight="1" spans="1:9">
      <c r="A103" s="8">
        <v>101</v>
      </c>
      <c r="B103" s="9" t="s">
        <v>10</v>
      </c>
      <c r="C103" s="9" t="s">
        <v>625</v>
      </c>
      <c r="D103" s="9" t="s">
        <v>626</v>
      </c>
      <c r="E103" s="9" t="s">
        <v>34</v>
      </c>
      <c r="F103" s="8" t="s">
        <v>25</v>
      </c>
      <c r="G103" s="10" t="s">
        <v>185</v>
      </c>
      <c r="H103" s="8" t="s">
        <v>15</v>
      </c>
      <c r="I103" s="8"/>
    </row>
    <row r="104" ht="27.75" customHeight="1" spans="1:9">
      <c r="A104" s="8">
        <v>102</v>
      </c>
      <c r="B104" s="9" t="s">
        <v>10</v>
      </c>
      <c r="C104" s="9" t="s">
        <v>627</v>
      </c>
      <c r="D104" s="9" t="s">
        <v>628</v>
      </c>
      <c r="E104" s="9" t="s">
        <v>34</v>
      </c>
      <c r="F104" s="8" t="s">
        <v>25</v>
      </c>
      <c r="G104" s="10" t="s">
        <v>185</v>
      </c>
      <c r="H104" s="8" t="s">
        <v>15</v>
      </c>
      <c r="I104" s="8"/>
    </row>
    <row r="105" ht="27.75" customHeight="1" spans="1:9">
      <c r="A105" s="8">
        <v>103</v>
      </c>
      <c r="B105" s="9" t="s">
        <v>10</v>
      </c>
      <c r="C105" s="9" t="s">
        <v>629</v>
      </c>
      <c r="D105" s="9" t="s">
        <v>630</v>
      </c>
      <c r="E105" s="9" t="s">
        <v>34</v>
      </c>
      <c r="F105" s="8" t="s">
        <v>25</v>
      </c>
      <c r="G105" s="10" t="s">
        <v>185</v>
      </c>
      <c r="H105" s="8" t="s">
        <v>15</v>
      </c>
      <c r="I105" s="8"/>
    </row>
    <row r="106" ht="27.75" customHeight="1" spans="1:9">
      <c r="A106" s="8">
        <v>104</v>
      </c>
      <c r="B106" s="9" t="s">
        <v>10</v>
      </c>
      <c r="C106" s="9" t="s">
        <v>631</v>
      </c>
      <c r="D106" s="9" t="s">
        <v>632</v>
      </c>
      <c r="E106" s="9" t="s">
        <v>34</v>
      </c>
      <c r="F106" s="8" t="s">
        <v>25</v>
      </c>
      <c r="G106" s="10" t="s">
        <v>185</v>
      </c>
      <c r="H106" s="8" t="s">
        <v>15</v>
      </c>
      <c r="I106" s="8"/>
    </row>
    <row r="107" ht="27.75" customHeight="1" spans="1:9">
      <c r="A107" s="8">
        <v>105</v>
      </c>
      <c r="B107" s="9" t="s">
        <v>10</v>
      </c>
      <c r="C107" s="9" t="s">
        <v>633</v>
      </c>
      <c r="D107" s="9" t="s">
        <v>634</v>
      </c>
      <c r="E107" s="9" t="s">
        <v>34</v>
      </c>
      <c r="F107" s="8" t="s">
        <v>25</v>
      </c>
      <c r="G107" s="10" t="s">
        <v>185</v>
      </c>
      <c r="H107" s="8" t="s">
        <v>18</v>
      </c>
      <c r="I107" s="8"/>
    </row>
    <row r="108" ht="27.75" customHeight="1" spans="1:9">
      <c r="A108" s="8">
        <v>106</v>
      </c>
      <c r="B108" s="9" t="s">
        <v>10</v>
      </c>
      <c r="C108" s="9" t="s">
        <v>635</v>
      </c>
      <c r="D108" s="9" t="s">
        <v>636</v>
      </c>
      <c r="E108" s="9" t="s">
        <v>34</v>
      </c>
      <c r="F108" s="8" t="s">
        <v>25</v>
      </c>
      <c r="G108" s="10" t="s">
        <v>185</v>
      </c>
      <c r="H108" s="8" t="s">
        <v>18</v>
      </c>
      <c r="I108" s="8"/>
    </row>
    <row r="109" ht="27.75" customHeight="1" spans="1:9">
      <c r="A109" s="8">
        <v>107</v>
      </c>
      <c r="B109" s="9" t="s">
        <v>10</v>
      </c>
      <c r="C109" s="9" t="s">
        <v>637</v>
      </c>
      <c r="D109" s="9" t="s">
        <v>638</v>
      </c>
      <c r="E109" s="9" t="s">
        <v>34</v>
      </c>
      <c r="F109" s="8" t="s">
        <v>25</v>
      </c>
      <c r="G109" s="10" t="s">
        <v>185</v>
      </c>
      <c r="H109" s="8" t="s">
        <v>18</v>
      </c>
      <c r="I109" s="8"/>
    </row>
    <row r="110" ht="27.75" customHeight="1" spans="1:9">
      <c r="A110" s="8">
        <v>108</v>
      </c>
      <c r="B110" s="9" t="s">
        <v>10</v>
      </c>
      <c r="C110" s="9" t="s">
        <v>639</v>
      </c>
      <c r="D110" s="9" t="s">
        <v>640</v>
      </c>
      <c r="E110" s="9" t="s">
        <v>34</v>
      </c>
      <c r="F110" s="8" t="s">
        <v>25</v>
      </c>
      <c r="G110" s="10" t="s">
        <v>185</v>
      </c>
      <c r="H110" s="8" t="s">
        <v>18</v>
      </c>
      <c r="I110" s="8"/>
    </row>
    <row r="111" ht="27.75" customHeight="1" spans="1:9">
      <c r="A111" s="8">
        <v>109</v>
      </c>
      <c r="B111" s="9" t="s">
        <v>10</v>
      </c>
      <c r="C111" s="9" t="s">
        <v>641</v>
      </c>
      <c r="D111" s="9" t="s">
        <v>642</v>
      </c>
      <c r="E111" s="9" t="s">
        <v>34</v>
      </c>
      <c r="F111" s="8" t="s">
        <v>25</v>
      </c>
      <c r="G111" s="10" t="s">
        <v>185</v>
      </c>
      <c r="H111" s="8" t="s">
        <v>18</v>
      </c>
      <c r="I111" s="8"/>
    </row>
    <row r="112" ht="27.75" customHeight="1" spans="1:9">
      <c r="A112" s="8">
        <v>110</v>
      </c>
      <c r="B112" s="9" t="s">
        <v>10</v>
      </c>
      <c r="C112" s="9" t="s">
        <v>643</v>
      </c>
      <c r="D112" s="9" t="s">
        <v>644</v>
      </c>
      <c r="E112" s="9" t="s">
        <v>34</v>
      </c>
      <c r="F112" s="8" t="s">
        <v>25</v>
      </c>
      <c r="G112" s="10" t="s">
        <v>185</v>
      </c>
      <c r="H112" s="8" t="s">
        <v>18</v>
      </c>
      <c r="I112" s="8"/>
    </row>
    <row r="113" ht="27.75" customHeight="1" spans="1:9">
      <c r="A113" s="8">
        <v>111</v>
      </c>
      <c r="B113" s="9" t="s">
        <v>10</v>
      </c>
      <c r="C113" s="9" t="s">
        <v>645</v>
      </c>
      <c r="D113" s="9" t="s">
        <v>646</v>
      </c>
      <c r="E113" s="9" t="s">
        <v>34</v>
      </c>
      <c r="F113" s="8" t="s">
        <v>25</v>
      </c>
      <c r="G113" s="10" t="s">
        <v>185</v>
      </c>
      <c r="H113" s="8" t="s">
        <v>18</v>
      </c>
      <c r="I113" s="8"/>
    </row>
    <row r="114" ht="27.75" customHeight="1" spans="1:9">
      <c r="A114" s="8">
        <v>112</v>
      </c>
      <c r="B114" s="9" t="s">
        <v>10</v>
      </c>
      <c r="C114" s="9" t="s">
        <v>647</v>
      </c>
      <c r="D114" s="9" t="s">
        <v>648</v>
      </c>
      <c r="E114" s="9" t="s">
        <v>34</v>
      </c>
      <c r="F114" s="8" t="s">
        <v>25</v>
      </c>
      <c r="G114" s="10" t="s">
        <v>185</v>
      </c>
      <c r="H114" s="8" t="s">
        <v>18</v>
      </c>
      <c r="I114" s="8"/>
    </row>
    <row r="115" ht="27.75" customHeight="1" spans="1:9">
      <c r="A115" s="8">
        <v>113</v>
      </c>
      <c r="B115" s="9" t="s">
        <v>10</v>
      </c>
      <c r="C115" s="9" t="s">
        <v>649</v>
      </c>
      <c r="D115" s="9" t="s">
        <v>650</v>
      </c>
      <c r="E115" s="9" t="s">
        <v>34</v>
      </c>
      <c r="F115" s="8" t="s">
        <v>25</v>
      </c>
      <c r="G115" s="10" t="s">
        <v>185</v>
      </c>
      <c r="H115" s="8" t="s">
        <v>18</v>
      </c>
      <c r="I115" s="8"/>
    </row>
    <row r="116" ht="27.75" customHeight="1" spans="1:9">
      <c r="A116" s="8">
        <v>114</v>
      </c>
      <c r="B116" s="9" t="s">
        <v>10</v>
      </c>
      <c r="C116" s="9" t="s">
        <v>651</v>
      </c>
      <c r="D116" s="9" t="s">
        <v>652</v>
      </c>
      <c r="E116" s="9" t="s">
        <v>34</v>
      </c>
      <c r="F116" s="8" t="s">
        <v>25</v>
      </c>
      <c r="G116" s="10" t="s">
        <v>185</v>
      </c>
      <c r="H116" s="8" t="s">
        <v>18</v>
      </c>
      <c r="I116" s="8"/>
    </row>
    <row r="117" ht="27.75" customHeight="1" spans="1:9">
      <c r="A117" s="8">
        <v>115</v>
      </c>
      <c r="B117" s="9" t="s">
        <v>10</v>
      </c>
      <c r="C117" s="9" t="s">
        <v>653</v>
      </c>
      <c r="D117" s="9" t="s">
        <v>654</v>
      </c>
      <c r="E117" s="9" t="s">
        <v>34</v>
      </c>
      <c r="F117" s="8" t="s">
        <v>25</v>
      </c>
      <c r="G117" s="10" t="s">
        <v>185</v>
      </c>
      <c r="H117" s="8" t="s">
        <v>18</v>
      </c>
      <c r="I117" s="8"/>
    </row>
    <row r="118" ht="27.75" customHeight="1" spans="1:9">
      <c r="A118" s="8">
        <v>116</v>
      </c>
      <c r="B118" s="9" t="s">
        <v>10</v>
      </c>
      <c r="C118" s="9" t="s">
        <v>655</v>
      </c>
      <c r="D118" s="9" t="s">
        <v>656</v>
      </c>
      <c r="E118" s="9" t="s">
        <v>34</v>
      </c>
      <c r="F118" s="8" t="s">
        <v>25</v>
      </c>
      <c r="G118" s="10" t="s">
        <v>185</v>
      </c>
      <c r="H118" s="8" t="s">
        <v>18</v>
      </c>
      <c r="I118" s="8"/>
    </row>
    <row r="119" ht="27.75" customHeight="1" spans="1:9">
      <c r="A119" s="8">
        <v>117</v>
      </c>
      <c r="B119" s="9" t="s">
        <v>10</v>
      </c>
      <c r="C119" s="9" t="s">
        <v>657</v>
      </c>
      <c r="D119" s="9" t="s">
        <v>658</v>
      </c>
      <c r="E119" s="9" t="s">
        <v>34</v>
      </c>
      <c r="F119" s="8" t="s">
        <v>25</v>
      </c>
      <c r="G119" s="10" t="s">
        <v>185</v>
      </c>
      <c r="H119" s="8" t="s">
        <v>18</v>
      </c>
      <c r="I119" s="8"/>
    </row>
    <row r="120" ht="27.75" customHeight="1" spans="1:9">
      <c r="A120" s="8">
        <v>118</v>
      </c>
      <c r="B120" s="9" t="s">
        <v>10</v>
      </c>
      <c r="C120" s="9" t="s">
        <v>659</v>
      </c>
      <c r="D120" s="9" t="s">
        <v>660</v>
      </c>
      <c r="E120" s="9" t="s">
        <v>34</v>
      </c>
      <c r="F120" s="8" t="s">
        <v>25</v>
      </c>
      <c r="G120" s="10" t="s">
        <v>185</v>
      </c>
      <c r="H120" s="8" t="s">
        <v>18</v>
      </c>
      <c r="I120" s="8"/>
    </row>
    <row r="121" ht="27.75" customHeight="1" spans="1:9">
      <c r="A121" s="8">
        <v>119</v>
      </c>
      <c r="B121" s="9" t="s">
        <v>10</v>
      </c>
      <c r="C121" s="9" t="s">
        <v>661</v>
      </c>
      <c r="D121" s="9" t="s">
        <v>662</v>
      </c>
      <c r="E121" s="9" t="s">
        <v>34</v>
      </c>
      <c r="F121" s="8" t="s">
        <v>25</v>
      </c>
      <c r="G121" s="10" t="s">
        <v>185</v>
      </c>
      <c r="H121" s="8" t="s">
        <v>18</v>
      </c>
      <c r="I121" s="8"/>
    </row>
    <row r="122" ht="27.75" customHeight="1" spans="1:9">
      <c r="A122" s="8">
        <v>120</v>
      </c>
      <c r="B122" s="9" t="s">
        <v>10</v>
      </c>
      <c r="C122" s="9" t="s">
        <v>663</v>
      </c>
      <c r="D122" s="9" t="s">
        <v>664</v>
      </c>
      <c r="E122" s="9" t="s">
        <v>34</v>
      </c>
      <c r="F122" s="8" t="s">
        <v>25</v>
      </c>
      <c r="G122" s="10" t="s">
        <v>185</v>
      </c>
      <c r="H122" s="8" t="s">
        <v>18</v>
      </c>
      <c r="I122" s="8"/>
    </row>
    <row r="123" ht="27.75" customHeight="1" spans="1:9">
      <c r="A123" s="8">
        <v>121</v>
      </c>
      <c r="B123" s="9" t="s">
        <v>10</v>
      </c>
      <c r="C123" s="9" t="s">
        <v>665</v>
      </c>
      <c r="D123" s="9" t="s">
        <v>666</v>
      </c>
      <c r="E123" s="9" t="s">
        <v>34</v>
      </c>
      <c r="F123" s="8" t="s">
        <v>25</v>
      </c>
      <c r="G123" s="10" t="s">
        <v>185</v>
      </c>
      <c r="H123" s="8" t="s">
        <v>18</v>
      </c>
      <c r="I123" s="8"/>
    </row>
    <row r="124" ht="27.75" customHeight="1" spans="1:9">
      <c r="A124" s="8">
        <v>122</v>
      </c>
      <c r="B124" s="9" t="s">
        <v>10</v>
      </c>
      <c r="C124" s="9" t="s">
        <v>667</v>
      </c>
      <c r="D124" s="9" t="s">
        <v>668</v>
      </c>
      <c r="E124" s="9" t="s">
        <v>34</v>
      </c>
      <c r="F124" s="8" t="s">
        <v>25</v>
      </c>
      <c r="G124" s="10" t="s">
        <v>185</v>
      </c>
      <c r="H124" s="8" t="s">
        <v>18</v>
      </c>
      <c r="I124" s="8"/>
    </row>
    <row r="125" ht="27.75" customHeight="1" spans="1:9">
      <c r="A125" s="8">
        <v>123</v>
      </c>
      <c r="B125" s="9" t="s">
        <v>10</v>
      </c>
      <c r="C125" s="9" t="s">
        <v>669</v>
      </c>
      <c r="D125" s="9" t="s">
        <v>670</v>
      </c>
      <c r="E125" s="9" t="s">
        <v>34</v>
      </c>
      <c r="F125" s="8" t="s">
        <v>25</v>
      </c>
      <c r="G125" s="10" t="s">
        <v>185</v>
      </c>
      <c r="H125" s="8" t="s">
        <v>51</v>
      </c>
      <c r="I125" s="8"/>
    </row>
    <row r="126" ht="27.75" customHeight="1" spans="1:9">
      <c r="A126" s="8">
        <v>124</v>
      </c>
      <c r="B126" s="9" t="s">
        <v>10</v>
      </c>
      <c r="C126" s="9" t="s">
        <v>671</v>
      </c>
      <c r="D126" s="9" t="s">
        <v>672</v>
      </c>
      <c r="E126" s="9" t="s">
        <v>34</v>
      </c>
      <c r="F126" s="8" t="s">
        <v>25</v>
      </c>
      <c r="G126" s="10" t="s">
        <v>185</v>
      </c>
      <c r="H126" s="8" t="s">
        <v>51</v>
      </c>
      <c r="I126" s="8"/>
    </row>
    <row r="127" ht="27.75" customHeight="1" spans="1:9">
      <c r="A127" s="8">
        <v>125</v>
      </c>
      <c r="B127" s="9" t="s">
        <v>10</v>
      </c>
      <c r="C127" s="9" t="s">
        <v>673</v>
      </c>
      <c r="D127" s="9" t="s">
        <v>674</v>
      </c>
      <c r="E127" s="9" t="s">
        <v>34</v>
      </c>
      <c r="F127" s="8" t="s">
        <v>25</v>
      </c>
      <c r="G127" s="10" t="s">
        <v>185</v>
      </c>
      <c r="H127" s="8" t="s">
        <v>51</v>
      </c>
      <c r="I127" s="8"/>
    </row>
    <row r="128" ht="27.75" customHeight="1" spans="1:9">
      <c r="A128" s="8">
        <v>126</v>
      </c>
      <c r="B128" s="9" t="s">
        <v>10</v>
      </c>
      <c r="C128" s="9" t="s">
        <v>675</v>
      </c>
      <c r="D128" s="9" t="s">
        <v>676</v>
      </c>
      <c r="E128" s="9" t="s">
        <v>34</v>
      </c>
      <c r="F128" s="8" t="s">
        <v>25</v>
      </c>
      <c r="G128" s="10" t="s">
        <v>185</v>
      </c>
      <c r="H128" s="8" t="s">
        <v>51</v>
      </c>
      <c r="I128" s="8"/>
    </row>
    <row r="129" ht="27.75" customHeight="1" spans="1:9">
      <c r="A129" s="8">
        <v>127</v>
      </c>
      <c r="B129" s="9" t="s">
        <v>10</v>
      </c>
      <c r="C129" s="9" t="s">
        <v>677</v>
      </c>
      <c r="D129" s="9" t="s">
        <v>678</v>
      </c>
      <c r="E129" s="9" t="s">
        <v>34</v>
      </c>
      <c r="F129" s="8" t="s">
        <v>25</v>
      </c>
      <c r="G129" s="10" t="s">
        <v>185</v>
      </c>
      <c r="H129" s="8" t="s">
        <v>51</v>
      </c>
      <c r="I129" s="8"/>
    </row>
    <row r="130" ht="27.75" customHeight="1" spans="1:9">
      <c r="A130" s="8">
        <v>128</v>
      </c>
      <c r="B130" s="9" t="s">
        <v>10</v>
      </c>
      <c r="C130" s="9" t="s">
        <v>679</v>
      </c>
      <c r="D130" s="9" t="s">
        <v>680</v>
      </c>
      <c r="E130" s="9" t="s">
        <v>34</v>
      </c>
      <c r="F130" s="8" t="s">
        <v>25</v>
      </c>
      <c r="G130" s="10" t="s">
        <v>185</v>
      </c>
      <c r="H130" s="8" t="s">
        <v>51</v>
      </c>
      <c r="I130" s="8"/>
    </row>
    <row r="131" ht="27.75" customHeight="1" spans="1:9">
      <c r="A131" s="8">
        <v>129</v>
      </c>
      <c r="B131" s="9" t="s">
        <v>10</v>
      </c>
      <c r="C131" s="9" t="s">
        <v>681</v>
      </c>
      <c r="D131" s="9" t="s">
        <v>682</v>
      </c>
      <c r="E131" s="9" t="s">
        <v>34</v>
      </c>
      <c r="F131" s="8" t="s">
        <v>25</v>
      </c>
      <c r="G131" s="10" t="s">
        <v>185</v>
      </c>
      <c r="H131" s="8" t="s">
        <v>51</v>
      </c>
      <c r="I131" s="8"/>
    </row>
    <row r="132" ht="27.75" customHeight="1" spans="1:9">
      <c r="A132" s="8">
        <v>130</v>
      </c>
      <c r="B132" s="9" t="s">
        <v>10</v>
      </c>
      <c r="C132" s="9" t="s">
        <v>683</v>
      </c>
      <c r="D132" s="9" t="s">
        <v>684</v>
      </c>
      <c r="E132" s="9" t="s">
        <v>34</v>
      </c>
      <c r="F132" s="8" t="s">
        <v>25</v>
      </c>
      <c r="G132" s="10" t="s">
        <v>185</v>
      </c>
      <c r="H132" s="8" t="s">
        <v>51</v>
      </c>
      <c r="I132" s="8"/>
    </row>
    <row r="133" ht="27.75" customHeight="1" spans="1:9">
      <c r="A133" s="8">
        <v>131</v>
      </c>
      <c r="B133" s="9" t="s">
        <v>10</v>
      </c>
      <c r="C133" s="9" t="s">
        <v>685</v>
      </c>
      <c r="D133" s="9" t="s">
        <v>686</v>
      </c>
      <c r="E133" s="9" t="s">
        <v>34</v>
      </c>
      <c r="F133" s="8" t="s">
        <v>25</v>
      </c>
      <c r="G133" s="10" t="s">
        <v>185</v>
      </c>
      <c r="H133" s="8" t="s">
        <v>51</v>
      </c>
      <c r="I133" s="8"/>
    </row>
    <row r="134" ht="27.75" customHeight="1" spans="1:9">
      <c r="A134" s="8">
        <v>132</v>
      </c>
      <c r="B134" s="9" t="s">
        <v>10</v>
      </c>
      <c r="C134" s="9" t="s">
        <v>687</v>
      </c>
      <c r="D134" s="9" t="s">
        <v>688</v>
      </c>
      <c r="E134" s="9" t="s">
        <v>34</v>
      </c>
      <c r="F134" s="8" t="s">
        <v>25</v>
      </c>
      <c r="G134" s="10" t="s">
        <v>185</v>
      </c>
      <c r="H134" s="8" t="s">
        <v>51</v>
      </c>
      <c r="I134" s="8"/>
    </row>
    <row r="135" ht="27.75" customHeight="1" spans="1:9">
      <c r="A135" s="8">
        <v>133</v>
      </c>
      <c r="B135" s="9" t="s">
        <v>10</v>
      </c>
      <c r="C135" s="9" t="s">
        <v>689</v>
      </c>
      <c r="D135" s="9" t="s">
        <v>690</v>
      </c>
      <c r="E135" s="9" t="s">
        <v>34</v>
      </c>
      <c r="F135" s="8" t="s">
        <v>25</v>
      </c>
      <c r="G135" s="10" t="s">
        <v>185</v>
      </c>
      <c r="H135" s="8" t="s">
        <v>51</v>
      </c>
      <c r="I135" s="8"/>
    </row>
    <row r="136" ht="27.75" customHeight="1" spans="1:9">
      <c r="A136" s="8">
        <v>134</v>
      </c>
      <c r="B136" s="9" t="s">
        <v>10</v>
      </c>
      <c r="C136" s="9" t="s">
        <v>691</v>
      </c>
      <c r="D136" s="9" t="s">
        <v>692</v>
      </c>
      <c r="E136" s="9" t="s">
        <v>34</v>
      </c>
      <c r="F136" s="8" t="s">
        <v>25</v>
      </c>
      <c r="G136" s="10" t="s">
        <v>185</v>
      </c>
      <c r="H136" s="8" t="s">
        <v>51</v>
      </c>
      <c r="I136" s="8"/>
    </row>
    <row r="137" ht="27.75" customHeight="1" spans="1:9">
      <c r="A137" s="8">
        <v>135</v>
      </c>
      <c r="B137" s="9" t="s">
        <v>10</v>
      </c>
      <c r="C137" s="9" t="s">
        <v>693</v>
      </c>
      <c r="D137" s="9" t="s">
        <v>694</v>
      </c>
      <c r="E137" s="9" t="s">
        <v>34</v>
      </c>
      <c r="F137" s="8" t="s">
        <v>25</v>
      </c>
      <c r="G137" s="10" t="s">
        <v>185</v>
      </c>
      <c r="H137" s="8" t="s">
        <v>51</v>
      </c>
      <c r="I137" s="8"/>
    </row>
    <row r="138" ht="27.75" customHeight="1" spans="1:9">
      <c r="A138" s="8">
        <v>136</v>
      </c>
      <c r="B138" s="9" t="s">
        <v>10</v>
      </c>
      <c r="C138" s="9" t="s">
        <v>695</v>
      </c>
      <c r="D138" s="9" t="s">
        <v>696</v>
      </c>
      <c r="E138" s="9" t="s">
        <v>34</v>
      </c>
      <c r="F138" s="8" t="s">
        <v>25</v>
      </c>
      <c r="G138" s="10" t="s">
        <v>185</v>
      </c>
      <c r="H138" s="8" t="s">
        <v>51</v>
      </c>
      <c r="I138" s="8"/>
    </row>
    <row r="139" ht="27.75" customHeight="1" spans="1:9">
      <c r="A139" s="8">
        <v>137</v>
      </c>
      <c r="B139" s="9" t="s">
        <v>10</v>
      </c>
      <c r="C139" s="9" t="s">
        <v>697</v>
      </c>
      <c r="D139" s="9" t="s">
        <v>698</v>
      </c>
      <c r="E139" s="9" t="s">
        <v>34</v>
      </c>
      <c r="F139" s="8" t="s">
        <v>25</v>
      </c>
      <c r="G139" s="10" t="s">
        <v>185</v>
      </c>
      <c r="H139" s="8" t="s">
        <v>51</v>
      </c>
      <c r="I139" s="8"/>
    </row>
    <row r="140" ht="27.75" customHeight="1" spans="1:9">
      <c r="A140" s="8">
        <v>138</v>
      </c>
      <c r="B140" s="9" t="s">
        <v>10</v>
      </c>
      <c r="C140" s="9" t="s">
        <v>699</v>
      </c>
      <c r="D140" s="9" t="s">
        <v>700</v>
      </c>
      <c r="E140" s="9" t="s">
        <v>34</v>
      </c>
      <c r="F140" s="8" t="s">
        <v>25</v>
      </c>
      <c r="G140" s="10" t="s">
        <v>185</v>
      </c>
      <c r="H140" s="8" t="s">
        <v>51</v>
      </c>
      <c r="I140" s="8"/>
    </row>
    <row r="141" ht="27.75" customHeight="1" spans="1:9">
      <c r="A141" s="8">
        <v>139</v>
      </c>
      <c r="B141" s="9" t="s">
        <v>10</v>
      </c>
      <c r="C141" s="9" t="s">
        <v>701</v>
      </c>
      <c r="D141" s="9" t="s">
        <v>702</v>
      </c>
      <c r="E141" s="9" t="s">
        <v>34</v>
      </c>
      <c r="F141" s="8" t="s">
        <v>25</v>
      </c>
      <c r="G141" s="10" t="s">
        <v>185</v>
      </c>
      <c r="H141" s="8" t="s">
        <v>51</v>
      </c>
      <c r="I141" s="8"/>
    </row>
    <row r="142" ht="27.75" customHeight="1" spans="1:9">
      <c r="A142" s="8">
        <v>140</v>
      </c>
      <c r="B142" s="9" t="s">
        <v>10</v>
      </c>
      <c r="C142" s="9" t="s">
        <v>703</v>
      </c>
      <c r="D142" s="9" t="s">
        <v>704</v>
      </c>
      <c r="E142" s="9" t="s">
        <v>34</v>
      </c>
      <c r="F142" s="8" t="s">
        <v>25</v>
      </c>
      <c r="G142" s="10" t="s">
        <v>185</v>
      </c>
      <c r="H142" s="8" t="s">
        <v>51</v>
      </c>
      <c r="I142" s="8"/>
    </row>
    <row r="143" ht="27.75" customHeight="1" spans="1:9">
      <c r="A143" s="8">
        <v>141</v>
      </c>
      <c r="B143" s="9" t="s">
        <v>10</v>
      </c>
      <c r="C143" s="9" t="s">
        <v>705</v>
      </c>
      <c r="D143" s="9" t="s">
        <v>706</v>
      </c>
      <c r="E143" s="9" t="s">
        <v>34</v>
      </c>
      <c r="F143" s="8" t="s">
        <v>25</v>
      </c>
      <c r="G143" s="10" t="s">
        <v>185</v>
      </c>
      <c r="H143" s="8" t="s">
        <v>51</v>
      </c>
      <c r="I143" s="8"/>
    </row>
    <row r="144" ht="27.75" customHeight="1" spans="1:9">
      <c r="A144" s="8">
        <v>142</v>
      </c>
      <c r="B144" s="9" t="s">
        <v>10</v>
      </c>
      <c r="C144" s="9" t="s">
        <v>707</v>
      </c>
      <c r="D144" s="9" t="s">
        <v>708</v>
      </c>
      <c r="E144" s="9" t="s">
        <v>34</v>
      </c>
      <c r="F144" s="8" t="s">
        <v>25</v>
      </c>
      <c r="G144" s="10" t="s">
        <v>185</v>
      </c>
      <c r="H144" s="8" t="s">
        <v>51</v>
      </c>
      <c r="I144" s="8"/>
    </row>
    <row r="145" ht="27.75" customHeight="1" spans="1:9">
      <c r="A145" s="8">
        <v>143</v>
      </c>
      <c r="B145" s="9" t="s">
        <v>10</v>
      </c>
      <c r="C145" s="9" t="s">
        <v>709</v>
      </c>
      <c r="D145" s="9" t="s">
        <v>710</v>
      </c>
      <c r="E145" s="9" t="s">
        <v>34</v>
      </c>
      <c r="F145" s="8" t="s">
        <v>25</v>
      </c>
      <c r="G145" s="10" t="s">
        <v>185</v>
      </c>
      <c r="H145" s="8" t="s">
        <v>51</v>
      </c>
      <c r="I145" s="8"/>
    </row>
    <row r="146" ht="27.75" customHeight="1" spans="1:9">
      <c r="A146" s="8">
        <v>144</v>
      </c>
      <c r="B146" s="9" t="s">
        <v>10</v>
      </c>
      <c r="C146" s="9" t="s">
        <v>711</v>
      </c>
      <c r="D146" s="9" t="s">
        <v>712</v>
      </c>
      <c r="E146" s="9" t="s">
        <v>34</v>
      </c>
      <c r="F146" s="8" t="s">
        <v>25</v>
      </c>
      <c r="G146" s="10" t="s">
        <v>185</v>
      </c>
      <c r="H146" s="8" t="s">
        <v>51</v>
      </c>
      <c r="I146" s="8"/>
    </row>
    <row r="147" ht="27.75" customHeight="1" spans="1:9">
      <c r="A147" s="8">
        <v>145</v>
      </c>
      <c r="B147" s="9" t="s">
        <v>10</v>
      </c>
      <c r="C147" s="9" t="s">
        <v>713</v>
      </c>
      <c r="D147" s="9" t="s">
        <v>714</v>
      </c>
      <c r="E147" s="9" t="s">
        <v>34</v>
      </c>
      <c r="F147" s="8" t="s">
        <v>25</v>
      </c>
      <c r="G147" s="10" t="s">
        <v>185</v>
      </c>
      <c r="H147" s="8" t="s">
        <v>51</v>
      </c>
      <c r="I147" s="8"/>
    </row>
    <row r="148" ht="27.75" customHeight="1" spans="1:9">
      <c r="A148" s="8">
        <v>146</v>
      </c>
      <c r="B148" s="9" t="s">
        <v>10</v>
      </c>
      <c r="C148" s="9" t="s">
        <v>715</v>
      </c>
      <c r="D148" s="9" t="s">
        <v>716</v>
      </c>
      <c r="E148" s="9" t="s">
        <v>34</v>
      </c>
      <c r="F148" s="8" t="s">
        <v>25</v>
      </c>
      <c r="G148" s="10" t="s">
        <v>185</v>
      </c>
      <c r="H148" s="8" t="s">
        <v>51</v>
      </c>
      <c r="I148" s="8"/>
    </row>
    <row r="149" ht="27.75" customHeight="1" spans="1:9">
      <c r="A149" s="8">
        <v>147</v>
      </c>
      <c r="B149" s="9" t="s">
        <v>10</v>
      </c>
      <c r="C149" s="9" t="s">
        <v>717</v>
      </c>
      <c r="D149" s="9" t="s">
        <v>718</v>
      </c>
      <c r="E149" s="9" t="s">
        <v>34</v>
      </c>
      <c r="F149" s="8" t="s">
        <v>25</v>
      </c>
      <c r="G149" s="10" t="s">
        <v>185</v>
      </c>
      <c r="H149" s="8" t="s">
        <v>51</v>
      </c>
      <c r="I149" s="8"/>
    </row>
    <row r="150" ht="27.75" customHeight="1" spans="1:9">
      <c r="A150" s="8">
        <v>148</v>
      </c>
      <c r="B150" s="9" t="s">
        <v>10</v>
      </c>
      <c r="C150" s="9" t="s">
        <v>719</v>
      </c>
      <c r="D150" s="9" t="s">
        <v>720</v>
      </c>
      <c r="E150" s="9" t="s">
        <v>34</v>
      </c>
      <c r="F150" s="8" t="s">
        <v>25</v>
      </c>
      <c r="G150" s="10" t="s">
        <v>185</v>
      </c>
      <c r="H150" s="8" t="s">
        <v>51</v>
      </c>
      <c r="I150" s="8"/>
    </row>
    <row r="151" ht="27.75" customHeight="1" spans="1:9">
      <c r="A151" s="8">
        <v>149</v>
      </c>
      <c r="B151" s="9" t="s">
        <v>10</v>
      </c>
      <c r="C151" s="9" t="s">
        <v>721</v>
      </c>
      <c r="D151" s="9" t="s">
        <v>722</v>
      </c>
      <c r="E151" s="9" t="s">
        <v>34</v>
      </c>
      <c r="F151" s="8" t="s">
        <v>25</v>
      </c>
      <c r="G151" s="10" t="s">
        <v>185</v>
      </c>
      <c r="H151" s="8" t="s">
        <v>51</v>
      </c>
      <c r="I151" s="8"/>
    </row>
    <row r="152" ht="27.75" customHeight="1" spans="1:9">
      <c r="A152" s="8">
        <v>150</v>
      </c>
      <c r="B152" s="9" t="s">
        <v>10</v>
      </c>
      <c r="C152" s="9" t="s">
        <v>723</v>
      </c>
      <c r="D152" s="9" t="s">
        <v>724</v>
      </c>
      <c r="E152" s="9" t="s">
        <v>34</v>
      </c>
      <c r="F152" s="8" t="s">
        <v>25</v>
      </c>
      <c r="G152" s="10" t="s">
        <v>185</v>
      </c>
      <c r="H152" s="8" t="s">
        <v>51</v>
      </c>
      <c r="I152" s="8"/>
    </row>
    <row r="153" ht="27.75" customHeight="1" spans="1:9">
      <c r="A153" s="8">
        <v>151</v>
      </c>
      <c r="B153" s="9" t="s">
        <v>10</v>
      </c>
      <c r="C153" s="9" t="s">
        <v>725</v>
      </c>
      <c r="D153" s="9" t="s">
        <v>726</v>
      </c>
      <c r="E153" s="9" t="s">
        <v>34</v>
      </c>
      <c r="F153" s="8" t="s">
        <v>25</v>
      </c>
      <c r="G153" s="10" t="s">
        <v>185</v>
      </c>
      <c r="H153" s="8" t="s">
        <v>51</v>
      </c>
      <c r="I153" s="8"/>
    </row>
    <row r="154" ht="27.75" customHeight="1" spans="1:9">
      <c r="A154" s="8">
        <v>152</v>
      </c>
      <c r="B154" s="9" t="s">
        <v>10</v>
      </c>
      <c r="C154" s="9" t="s">
        <v>727</v>
      </c>
      <c r="D154" s="9" t="s">
        <v>728</v>
      </c>
      <c r="E154" s="9" t="s">
        <v>34</v>
      </c>
      <c r="F154" s="8" t="s">
        <v>25</v>
      </c>
      <c r="G154" s="10" t="s">
        <v>185</v>
      </c>
      <c r="H154" s="8" t="s">
        <v>51</v>
      </c>
      <c r="I154" s="8"/>
    </row>
    <row r="155" ht="27.75" customHeight="1" spans="1:1">
      <c r="A155" t="s">
        <v>487</v>
      </c>
    </row>
  </sheetData>
  <mergeCells count="1">
    <mergeCell ref="A1:I1"/>
  </mergeCells>
  <dataValidations count="4">
    <dataValidation type="textLength" operator="equal" allowBlank="1" showInputMessage="1" showErrorMessage="1" promptTitle="格式：" prompt="请填写8位数字" sqref="C44 C61 C62 C63 C64 C65 C66 C67 C68 C69 C70 C71 C72 C73 C74 C75 C76 C77 C78 C79 C80 C81 C82 C83 C84 C85 C86 C87 C88 C89 C90 C91 C92 C93 C94 C95 C96 C97 C98 C99 C100 C101 C102 C103 C104 C105 C106 C107 C108 C109 C110 C111 C112 C113 C114 C115 C116 C117 C118 C119 C120 C121 C122 C123 C124 C125 C126 C127 C128 C129 C130 C131 C132 C133 C134 C135 C136 C137 C138 C139 C140 C141 C142 C143 C144 C145 C146 C147 C148 C149 C150 C151 C152 C153 C154 C3:C43 C45:C60">
      <formula1>8</formula1>
    </dataValidation>
    <dataValidation type="list" allowBlank="1" showInputMessage="1" showErrorMessage="1" promptTitle="学制：" prompt="2年、3年" sqref="F44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3:F17 F18:F43 F45:F47">
      <formula1>#REF!</formula1>
    </dataValidation>
    <dataValidation type="list" allowBlank="1" showInputMessage="1" showErrorMessage="1" promptTitle="年级：" prompt="2022级、2021级、2020级" sqref="G44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3:G43 G45:G60">
      <formula1>#REF!</formula1>
    </dataValidation>
    <dataValidation type="list" allowBlank="1" showInputMessage="1" showErrorMessage="1" promptTitle="等级：" prompt="一等、二等、三等" sqref="H44 H49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3:H20 H21:H43 H45:H48 H50:H82 H83:H94">
      <formula1>#REF!</formula1>
    </dataValidation>
  </dataValidations>
  <pageMargins left="0.708661417322835" right="0.708661417322835" top="0.748031496062992" bottom="0.748031496062992" header="0.31496062992126" footer="0.31496062992126"/>
  <pageSetup paperSize="9" scale="74" fitToHeight="0" orientation="portrait"/>
  <headerFooter>
    <oddHeader>&amp;C&amp;F</oddHeader>
    <oddFooter>&amp;C第&amp;P页，共&amp;N页&amp;R&amp;D</oddFooter>
  </headerFooter>
</worksheet>
</file>

<file path=docProps/app.xml><?xml version="1.0" encoding="utf-8"?>
<Properties xmlns="http://schemas.openxmlformats.org/officeDocument/2006/extended-properties" xmlns:vt="http://schemas.openxmlformats.org/officeDocument/2006/docPropsVTypes">
  <Company>sysu</Company>
  <Application>Microsoft Excel</Application>
  <HeadingPairs>
    <vt:vector size="2" baseType="variant">
      <vt:variant>
        <vt:lpstr>工作表</vt:lpstr>
      </vt:variant>
      <vt:variant>
        <vt:i4>3</vt:i4>
      </vt:variant>
    </vt:vector>
  </HeadingPairs>
  <TitlesOfParts>
    <vt:vector size="3" baseType="lpstr">
      <vt:lpstr> 博士</vt:lpstr>
      <vt:lpstr>学术学位硕士</vt:lpstr>
      <vt:lpstr>专业学位硕士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leafxt</dc:creator>
  <cp:lastModifiedBy>黄颖婕</cp:lastModifiedBy>
  <dcterms:created xsi:type="dcterms:W3CDTF">2014-10-10T02:00:00Z</dcterms:created>
  <cp:lastPrinted>2023-06-25T12:50:00Z</cp:lastPrinted>
  <dcterms:modified xsi:type="dcterms:W3CDTF">2023-09-15T03:50:50Z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0631EA918DED44238A19556AA96538A8_13</vt:lpwstr>
  </property>
  <property fmtid="{D5CDD505-2E9C-101B-9397-08002B2CF9AE}" pid="3" name="KSOProductBuildVer">
    <vt:lpwstr>2052-12.1.0.15120</vt:lpwstr>
  </property>
</Properties>
</file>